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-my.sharepoint.com/personal/mssung_webzen_com/Documents/자동문서생성-20210014i1/r2mAutoMakeCL/"/>
    </mc:Choice>
  </mc:AlternateContent>
  <xr:revisionPtr revIDLastSave="12" documentId="13_ncr:1_{DD6CDF46-F29E-4F77-8D95-FB470842B4F4}" xr6:coauthVersionLast="47" xr6:coauthVersionMax="47" xr10:uidLastSave="{A8F2A43D-4106-43EB-9A71-FD19CF9AB454}"/>
  <bookViews>
    <workbookView xWindow="28680" yWindow="-120" windowWidth="29040" windowHeight="15840" xr2:uid="{6F2C3106-E9E5-4E5A-A43E-54D895F8835E}"/>
  </bookViews>
  <sheets>
    <sheet name="Sheet1" sheetId="1" r:id="rId1"/>
  </sheets>
  <externalReferences>
    <externalReference r:id="rId2"/>
  </externalReferences>
  <definedNames>
    <definedName name="_xlnm._FilterDatabase" localSheetId="0" hidden="1">Sheet1!$N$1:$V$3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88" i="1"/>
  <c r="H84" i="1"/>
  <c r="H83" i="1"/>
  <c r="H82" i="1"/>
  <c r="E82" i="1"/>
  <c r="H81" i="1"/>
  <c r="H80" i="1"/>
  <c r="H79" i="1"/>
  <c r="E79" i="1"/>
  <c r="E76" i="1"/>
  <c r="E73" i="1"/>
  <c r="E70" i="1"/>
  <c r="E67" i="1"/>
  <c r="H60" i="1"/>
  <c r="H59" i="1"/>
  <c r="H58" i="1"/>
  <c r="H57" i="1"/>
  <c r="H56" i="1"/>
  <c r="E55" i="1"/>
  <c r="E54" i="1"/>
  <c r="E53" i="1"/>
  <c r="E52" i="1"/>
  <c r="H51" i="1"/>
  <c r="H50" i="1"/>
  <c r="H45" i="1"/>
  <c r="E45" i="1"/>
  <c r="H44" i="1"/>
  <c r="E44" i="1"/>
  <c r="H43" i="1"/>
  <c r="H42" i="1"/>
  <c r="H41" i="1"/>
  <c r="E41" i="1"/>
  <c r="H40" i="1"/>
  <c r="H39" i="1"/>
  <c r="H37" i="1"/>
  <c r="H36" i="1"/>
  <c r="H35" i="1"/>
  <c r="H34" i="1"/>
  <c r="H33" i="1"/>
  <c r="H32" i="1"/>
  <c r="H31" i="1"/>
  <c r="H30" i="1"/>
  <c r="H29" i="1"/>
  <c r="H27" i="1"/>
  <c r="H26" i="1"/>
  <c r="H25" i="1"/>
  <c r="H24" i="1"/>
  <c r="H23" i="1"/>
  <c r="H22" i="1"/>
  <c r="H21" i="1"/>
  <c r="H20" i="1"/>
  <c r="H19" i="1"/>
  <c r="H18" i="1"/>
  <c r="H17" i="1"/>
  <c r="H16" i="1"/>
  <c r="H6" i="1"/>
  <c r="H5" i="1"/>
  <c r="H4" i="1"/>
  <c r="H3" i="1"/>
  <c r="H2" i="1"/>
  <c r="E2" i="1"/>
</calcChain>
</file>

<file path=xl/sharedStrings.xml><?xml version="1.0" encoding="utf-8"?>
<sst xmlns="http://schemas.openxmlformats.org/spreadsheetml/2006/main" count="618" uniqueCount="282">
  <si>
    <t>비고</t>
  </si>
  <si>
    <t>-</t>
  </si>
  <si>
    <t>전체 서버</t>
  </si>
  <si>
    <t>최상급 변신 뽑기권[11회]</t>
  </si>
  <si>
    <t>최상급 서번트 뽑기권[11회]</t>
  </si>
  <si>
    <t>최상급 매터리얼 상자</t>
  </si>
  <si>
    <t>빛나는 유피테르의 계약서[1시간]</t>
  </si>
  <si>
    <t>상시</t>
  </si>
  <si>
    <t>상급 매터리얼 상자</t>
  </si>
  <si>
    <t>희귀 매터리얼 확정 상자 제작서</t>
  </si>
  <si>
    <t>매터리얼 교환 증서[희귀]</t>
  </si>
  <si>
    <t>로얄 코인</t>
  </si>
  <si>
    <t>서버당 8회</t>
  </si>
  <si>
    <t>2,000 다이아</t>
  </si>
  <si>
    <t>상급 변신 뽑기권[11회]</t>
  </si>
  <si>
    <t>상급 서번트 뽑기권[11회]</t>
  </si>
  <si>
    <t>빛나는 유피테르의 계약서[3시간]</t>
  </si>
  <si>
    <t>축복받은 장비 각인석</t>
  </si>
  <si>
    <t>전리품 상자 제작서</t>
  </si>
  <si>
    <t>CashShopID</t>
  </si>
  <si>
    <t>PkgName</t>
  </si>
  <si>
    <t>Name0</t>
  </si>
  <si>
    <t>ItemID0</t>
  </si>
  <si>
    <t>Count0</t>
  </si>
  <si>
    <t>Name1</t>
  </si>
  <si>
    <t>ItemID1</t>
  </si>
  <si>
    <t>Count1</t>
  </si>
  <si>
    <t>Category</t>
  </si>
  <si>
    <t>Order</t>
  </si>
  <si>
    <t>Server</t>
  </si>
  <si>
    <t>StartDate</t>
  </si>
  <si>
    <t>EndDate</t>
  </si>
  <si>
    <t>Price</t>
  </si>
  <si>
    <t>Bonus</t>
  </si>
  <si>
    <t>Limit</t>
  </si>
  <si>
    <t>깜짝 변신 뽑기권</t>
    <phoneticPr fontId="8" type="noConversion"/>
  </si>
  <si>
    <t>깜짝 변신 뽑기권 상자</t>
    <phoneticPr fontId="8" type="noConversion"/>
  </si>
  <si>
    <t>상급 변신 뽑기권[11회]</t>
    <phoneticPr fontId="8" type="noConversion"/>
  </si>
  <si>
    <t>희귀 확정 변신 패키지</t>
    <phoneticPr fontId="8" type="noConversion"/>
  </si>
  <si>
    <t>희귀 확정 변신 패키지 상자</t>
    <phoneticPr fontId="8" type="noConversion"/>
  </si>
  <si>
    <t>최상급 변신 뽑기권[11회]</t>
    <phoneticPr fontId="8" type="noConversion"/>
  </si>
  <si>
    <t>희귀 변신 확정 뽑기권 조각</t>
    <phoneticPr fontId="8" type="noConversion"/>
  </si>
  <si>
    <t>빛나는 유피테르의 계약서[3시간]</t>
    <phoneticPr fontId="8" type="noConversion"/>
  </si>
  <si>
    <t>유피테르 모둠 패키지</t>
    <phoneticPr fontId="8" type="noConversion"/>
  </si>
  <si>
    <t>유피테르 모둠 패키지 상자</t>
    <phoneticPr fontId="8" type="noConversion"/>
  </si>
  <si>
    <t>빛나는 유피테르의 계약서[5시간]</t>
    <phoneticPr fontId="8" type="noConversion"/>
  </si>
  <si>
    <t>빛나는 유피테르의 계약서[10시간]</t>
    <phoneticPr fontId="8" type="noConversion"/>
  </si>
  <si>
    <t>시간의 모래 모둠 패키지</t>
    <phoneticPr fontId="8" type="noConversion"/>
  </si>
  <si>
    <t>시간의 모래 모둠 패키지 상자</t>
    <phoneticPr fontId="8" type="noConversion"/>
  </si>
  <si>
    <t>시간의 모래 : 필드 던전</t>
    <phoneticPr fontId="8" type="noConversion"/>
  </si>
  <si>
    <t>시간의 모래 : 발레포르 던전</t>
    <phoneticPr fontId="8" type="noConversion"/>
  </si>
  <si>
    <t>시간의 모래 : 원시해적의 동굴</t>
    <phoneticPr fontId="8" type="noConversion"/>
  </si>
  <si>
    <t>시간의 모래[하급] : 메테오스의 탑</t>
    <phoneticPr fontId="8" type="noConversion"/>
  </si>
  <si>
    <t>시간의 모래 주머니</t>
    <phoneticPr fontId="8" type="noConversion"/>
  </si>
  <si>
    <t>이벤트</t>
    <phoneticPr fontId="8" type="noConversion"/>
  </si>
  <si>
    <t>800 다이아</t>
    <phoneticPr fontId="8" type="noConversion"/>
  </si>
  <si>
    <t>서버당 20회</t>
    <phoneticPr fontId="8" type="noConversion"/>
  </si>
  <si>
    <t>재판매</t>
    <phoneticPr fontId="8" type="noConversion"/>
  </si>
  <si>
    <t>790 TWD</t>
    <phoneticPr fontId="8" type="noConversion"/>
  </si>
  <si>
    <t>서버당 8회</t>
    <phoneticPr fontId="8" type="noConversion"/>
  </si>
  <si>
    <t>신규 상품</t>
    <phoneticPr fontId="8" type="noConversion"/>
  </si>
  <si>
    <t>300 다이아</t>
    <phoneticPr fontId="8" type="noConversion"/>
  </si>
  <si>
    <t>뚱냥이의 최상급 패키지</t>
    <phoneticPr fontId="8" type="noConversion"/>
  </si>
  <si>
    <t>다이아몬드</t>
    <phoneticPr fontId="8" type="noConversion"/>
  </si>
  <si>
    <t>전체 서버</t>
    <phoneticPr fontId="8" type="noConversion"/>
  </si>
  <si>
    <t>1,320 TWD</t>
    <phoneticPr fontId="8" type="noConversion"/>
  </si>
  <si>
    <t>서버당 16회</t>
    <phoneticPr fontId="8" type="noConversion"/>
  </si>
  <si>
    <t>뚱냥이의 최상급 패키지 상자</t>
    <phoneticPr fontId="8" type="noConversion"/>
  </si>
  <si>
    <t>상급 서번트 뽑기권[11회]</t>
    <phoneticPr fontId="8" type="noConversion"/>
  </si>
  <si>
    <t>최상급 서번트 뽑기권[11회]</t>
    <phoneticPr fontId="8" type="noConversion"/>
  </si>
  <si>
    <t>각인석 패키지</t>
    <phoneticPr fontId="8" type="noConversion"/>
  </si>
  <si>
    <t>각인석 패키지 상자</t>
    <phoneticPr fontId="8" type="noConversion"/>
  </si>
  <si>
    <t>축복받은 장비 각인석</t>
    <phoneticPr fontId="8" type="noConversion"/>
  </si>
  <si>
    <t>1,200 다이아</t>
    <phoneticPr fontId="8" type="noConversion"/>
  </si>
  <si>
    <t>-</t>
    <phoneticPr fontId="8" type="noConversion"/>
  </si>
  <si>
    <t>장비 각인석</t>
    <phoneticPr fontId="8" type="noConversion"/>
  </si>
  <si>
    <t>발렌타인 기념 패키지</t>
    <phoneticPr fontId="8" type="noConversion"/>
  </si>
  <si>
    <t>발렌타인 기념 패키지 상자</t>
    <phoneticPr fontId="8" type="noConversion"/>
  </si>
  <si>
    <t>330 TWD</t>
    <phoneticPr fontId="8" type="noConversion"/>
  </si>
  <si>
    <t>서버당 1회</t>
    <phoneticPr fontId="8" type="noConversion"/>
  </si>
  <si>
    <t>재판매 / 상품명만 변경</t>
    <phoneticPr fontId="8" type="noConversion"/>
  </si>
  <si>
    <t>상급 매터리얼 상자</t>
    <phoneticPr fontId="8" type="noConversion"/>
  </si>
  <si>
    <t>회복의 마법 주문서</t>
    <phoneticPr fontId="8" type="noConversion"/>
  </si>
  <si>
    <t>전투의 마법 주문서</t>
    <phoneticPr fontId="8" type="noConversion"/>
  </si>
  <si>
    <t>상급 아드레날린 증폭 포션</t>
    <phoneticPr fontId="8" type="noConversion"/>
  </si>
  <si>
    <t>초신속 포션</t>
    <phoneticPr fontId="8" type="noConversion"/>
  </si>
  <si>
    <t>콜포트의 축복</t>
    <phoneticPr fontId="8" type="noConversion"/>
  </si>
  <si>
    <t>희귀한 장비 지원 패키지</t>
    <phoneticPr fontId="8" type="noConversion"/>
  </si>
  <si>
    <t>희귀한 장비 지원 패키지 상자</t>
    <phoneticPr fontId="8" type="noConversion"/>
  </si>
  <si>
    <t>희귀한 장비 꾸러미 제작서</t>
    <phoneticPr fontId="8" type="noConversion"/>
  </si>
  <si>
    <t>패키지</t>
    <phoneticPr fontId="8" type="noConversion"/>
  </si>
  <si>
    <t>상시판매</t>
    <phoneticPr fontId="8" type="noConversion"/>
  </si>
  <si>
    <t>서버당 4회</t>
    <phoneticPr fontId="8" type="noConversion"/>
  </si>
  <si>
    <t>노바 서버 웰컴 패키지</t>
    <phoneticPr fontId="8" type="noConversion"/>
  </si>
  <si>
    <t>노바 서버 웰컴 패키지 상자</t>
    <phoneticPr fontId="8" type="noConversion"/>
  </si>
  <si>
    <t>특수 매터리얼 상자</t>
    <phoneticPr fontId="8" type="noConversion"/>
  </si>
  <si>
    <t>노바 오픈 기념 초특급 패키지</t>
    <phoneticPr fontId="8" type="noConversion"/>
  </si>
  <si>
    <t>노바 오픈 기념 초특급 패키지 상자</t>
    <phoneticPr fontId="8" type="noConversion"/>
  </si>
  <si>
    <t>유피테르의 증표 도감 패키지</t>
  </si>
  <si>
    <t>유피테르의 증표 도감 패키지 상자</t>
    <phoneticPr fontId="8" type="noConversion"/>
  </si>
  <si>
    <t>유피테르의 증표</t>
    <phoneticPr fontId="8" type="noConversion"/>
  </si>
  <si>
    <t>2,000 다이아</t>
    <phoneticPr fontId="8" type="noConversion"/>
  </si>
  <si>
    <t>깜짝 서번트 뽑기권</t>
  </si>
  <si>
    <t>깜짝 서번트 뽑기권 상자</t>
    <phoneticPr fontId="8" type="noConversion"/>
  </si>
  <si>
    <t>버닝 스크롤</t>
    <phoneticPr fontId="8" type="noConversion"/>
  </si>
  <si>
    <t>버닝 스크롤 Lv30[이벤트]</t>
  </si>
  <si>
    <t>100 골드</t>
    <phoneticPr fontId="8" type="noConversion"/>
  </si>
  <si>
    <t>계정당 1회</t>
    <phoneticPr fontId="8" type="noConversion"/>
  </si>
  <si>
    <t>신규 상품 / 30레벨 이상 구매 가능</t>
    <phoneticPr fontId="8" type="noConversion"/>
  </si>
  <si>
    <t>유피테르 부스트</t>
    <phoneticPr fontId="8" type="noConversion"/>
  </si>
  <si>
    <t>120 다이아</t>
    <phoneticPr fontId="8" type="noConversion"/>
  </si>
  <si>
    <t>매일 서버당 1회</t>
    <phoneticPr fontId="8" type="noConversion"/>
  </si>
  <si>
    <t>유피테르 부스트[골드]</t>
    <phoneticPr fontId="8" type="noConversion"/>
  </si>
  <si>
    <t>유피테르 부스트[이벤트]</t>
    <phoneticPr fontId="8" type="noConversion"/>
  </si>
  <si>
    <t>120 골드</t>
    <phoneticPr fontId="8" type="noConversion"/>
  </si>
  <si>
    <t>재판매/
구성품은 CashShopID 1400044와 같음</t>
    <phoneticPr fontId="8" type="noConversion"/>
  </si>
  <si>
    <t>아타락시아 패키지</t>
    <phoneticPr fontId="8" type="noConversion"/>
  </si>
  <si>
    <t>3자결제</t>
    <phoneticPr fontId="8" type="noConversion"/>
  </si>
  <si>
    <t>10,000 TWD</t>
    <phoneticPr fontId="8" type="noConversion"/>
  </si>
  <si>
    <t>신뢰의 유피테르 계약서[7분]</t>
    <phoneticPr fontId="8" type="noConversion"/>
  </si>
  <si>
    <t>영웅 매터리얼 도전 패키지</t>
    <phoneticPr fontId="8" type="noConversion"/>
  </si>
  <si>
    <t>영웅 매터리얼 도전 패키지 상자</t>
    <phoneticPr fontId="8" type="noConversion"/>
  </si>
  <si>
    <t>고급 매터리얼 확정 상자</t>
    <phoneticPr fontId="8" type="noConversion"/>
  </si>
  <si>
    <t>노바 제외</t>
    <phoneticPr fontId="8" type="noConversion"/>
  </si>
  <si>
    <t>희귀 매터리얼 확정 상자 제작서</t>
    <phoneticPr fontId="8" type="noConversion"/>
  </si>
  <si>
    <t>매터리얼 교환 증서[고급]</t>
    <phoneticPr fontId="8" type="noConversion"/>
  </si>
  <si>
    <t>전리품 제작서 패키지</t>
    <phoneticPr fontId="8" type="noConversion"/>
  </si>
  <si>
    <t>전리품 제작서 패키지 상자</t>
    <phoneticPr fontId="8" type="noConversion"/>
  </si>
  <si>
    <t>전리품 상자 제작서</t>
    <phoneticPr fontId="8" type="noConversion"/>
  </si>
  <si>
    <t>도전 전리품 가면 패키지</t>
    <phoneticPr fontId="8" type="noConversion"/>
  </si>
  <si>
    <t>도전 전리품 가면 패키지 상자</t>
    <phoneticPr fontId="8" type="noConversion"/>
  </si>
  <si>
    <t>파괴의 가면 패키지 상자</t>
    <phoneticPr fontId="8" type="noConversion"/>
  </si>
  <si>
    <t>확정 보상</t>
    <phoneticPr fontId="8" type="noConversion"/>
  </si>
  <si>
    <t>서버당 15회</t>
    <phoneticPr fontId="8" type="noConversion"/>
  </si>
  <si>
    <t>신규 상품 /
3, 6, 9, 12, 15번 구매 시, +5 파괴의 가면 지급</t>
    <phoneticPr fontId="8" type="noConversion"/>
  </si>
  <si>
    <t>도전 전리품 팔찌 패키지</t>
    <phoneticPr fontId="8" type="noConversion"/>
  </si>
  <si>
    <t>도전 전리품 팔찌 패키지 상자</t>
    <phoneticPr fontId="8" type="noConversion"/>
  </si>
  <si>
    <t>수호의 팔찌 패키지 상자</t>
    <phoneticPr fontId="8" type="noConversion"/>
  </si>
  <si>
    <t>신규 상품 /
3, 6, 9, 12, 15번 구매 시, +5 수호의 팔찌 지급</t>
    <phoneticPr fontId="8" type="noConversion"/>
  </si>
  <si>
    <t>도전 전리품 성배 패키지</t>
    <phoneticPr fontId="8" type="noConversion"/>
  </si>
  <si>
    <t>도전 전리품 성배 패키지 상자</t>
    <phoneticPr fontId="8" type="noConversion"/>
  </si>
  <si>
    <t>극복의 성배 패키지 상자</t>
    <phoneticPr fontId="8" type="noConversion"/>
  </si>
  <si>
    <t>신규 상품 /
3, 6, 9, 12, 15번 구매 시, +5 극복의 성배 지급</t>
    <phoneticPr fontId="8" type="noConversion"/>
  </si>
  <si>
    <t>도전 전리품 부적 패키지</t>
    <phoneticPr fontId="8" type="noConversion"/>
  </si>
  <si>
    <t>도전 전리품 부적 패키지 상자</t>
    <phoneticPr fontId="8" type="noConversion"/>
  </si>
  <si>
    <t>영혼의 부적 패키지 상자</t>
    <phoneticPr fontId="8" type="noConversion"/>
  </si>
  <si>
    <t>신규 상품 /
3, 6, 9, 12, 15번 구매 시, +5 영혼의 부적 지급</t>
    <phoneticPr fontId="8" type="noConversion"/>
  </si>
  <si>
    <t>도전 전리품 금관 패키지</t>
    <phoneticPr fontId="8" type="noConversion"/>
  </si>
  <si>
    <t>도전 전리품 금관 패키지 상자</t>
    <phoneticPr fontId="8" type="noConversion"/>
  </si>
  <si>
    <t>생명의 금관 패키지 상자</t>
    <phoneticPr fontId="8" type="noConversion"/>
  </si>
  <si>
    <t>신규 상품 /
3, 6, 9, 12, 15번 구매 시, +5 생명의 금관 지급</t>
    <phoneticPr fontId="8" type="noConversion"/>
  </si>
  <si>
    <t>도전 전리품 나팔 패키지</t>
    <phoneticPr fontId="8" type="noConversion"/>
  </si>
  <si>
    <t>도전 전리품 나팔 패키지 상자</t>
    <phoneticPr fontId="8" type="noConversion"/>
  </si>
  <si>
    <t>숙련의 나팔 패키지 상자</t>
    <phoneticPr fontId="8" type="noConversion"/>
  </si>
  <si>
    <t>신규 상품 /
3, 6, 9, 12, 15번 구매 시, +5 숙련의 나팔 지급</t>
    <phoneticPr fontId="8" type="noConversion"/>
  </si>
  <si>
    <t>월간 영웅 확정 변신 패키지</t>
  </si>
  <si>
    <t>월간 영웅 확정 변신 패키지 상자</t>
    <phoneticPr fontId="8" type="noConversion"/>
  </si>
  <si>
    <t>서버당 매월 6회</t>
    <phoneticPr fontId="8" type="noConversion"/>
  </si>
  <si>
    <t>영웅 변신 확정 뽑기권 조각</t>
    <phoneticPr fontId="8" type="noConversion"/>
  </si>
  <si>
    <t>월간 영웅 확정 서번트 패키지</t>
  </si>
  <si>
    <t>월간 영웅 확정 서번트 패키지 상자</t>
    <phoneticPr fontId="8" type="noConversion"/>
  </si>
  <si>
    <t>3자결제</t>
  </si>
  <si>
    <t>상시판매</t>
  </si>
  <si>
    <t>10,000 TWD</t>
  </si>
  <si>
    <t>서버당 매월 6회</t>
  </si>
  <si>
    <t>재판매</t>
  </si>
  <si>
    <t>영웅 서번트 확정 뽑기권 조각</t>
    <phoneticPr fontId="8" type="noConversion"/>
  </si>
  <si>
    <t>영웅 변신 도전 패키지</t>
  </si>
  <si>
    <t>영웅 변신 도전 패키지 상자</t>
  </si>
  <si>
    <t>희귀 변신 확정 뽑기권</t>
  </si>
  <si>
    <t>불멸의 혼 도감 패키지</t>
    <phoneticPr fontId="8" type="noConversion"/>
  </si>
  <si>
    <t>불멸의 혼 도감 패키지 상자</t>
    <phoneticPr fontId="8" type="noConversion"/>
  </si>
  <si>
    <t>불멸의 혼</t>
    <phoneticPr fontId="8" type="noConversion"/>
  </si>
  <si>
    <t>봉인된 희귀 영혼석 패키지</t>
    <phoneticPr fontId="8" type="noConversion"/>
  </si>
  <si>
    <t>봉인된 희귀 영혼석 패키지 상자</t>
    <phoneticPr fontId="8" type="noConversion"/>
  </si>
  <si>
    <t>봉인된 영혼석[희귀]</t>
    <phoneticPr fontId="8" type="noConversion"/>
  </si>
  <si>
    <t>봉인된 영웅 영혼석 패키지</t>
    <phoneticPr fontId="8" type="noConversion"/>
  </si>
  <si>
    <t>봉인된 영웅 영혼석 패키지 상자</t>
    <phoneticPr fontId="8" type="noConversion"/>
  </si>
  <si>
    <t>봉인된 영혼석[영웅]</t>
    <phoneticPr fontId="8" type="noConversion"/>
  </si>
  <si>
    <t>월간 전설 도전 변신 패키지</t>
    <phoneticPr fontId="8" type="noConversion"/>
  </si>
  <si>
    <t>월간 전설 도전 변신 패키지 상자</t>
    <phoneticPr fontId="8" type="noConversion"/>
  </si>
  <si>
    <t>상시</t>
    <phoneticPr fontId="8" type="noConversion"/>
  </si>
  <si>
    <t>TWD 10,000.00</t>
    <phoneticPr fontId="8" type="noConversion"/>
  </si>
  <si>
    <t>서버 당 월 6회</t>
    <phoneticPr fontId="8" type="noConversion"/>
  </si>
  <si>
    <t>빛나는 유피테르의 계약서[1시간]</t>
    <phoneticPr fontId="8" type="noConversion"/>
  </si>
  <si>
    <t>영웅 변신 확정 뽑기권</t>
    <phoneticPr fontId="8" type="noConversion"/>
  </si>
  <si>
    <t>월간 전설 도전 서번트 패키지</t>
    <phoneticPr fontId="8" type="noConversion"/>
  </si>
  <si>
    <t>월간 전설 도전 서번트 패키지 상자</t>
    <phoneticPr fontId="8" type="noConversion"/>
  </si>
  <si>
    <t>TWD 10,000.00</t>
  </si>
  <si>
    <t>TWD 1,320.00</t>
    <phoneticPr fontId="8" type="noConversion"/>
  </si>
  <si>
    <t>서버 당 16회</t>
    <phoneticPr fontId="8" type="noConversion"/>
  </si>
  <si>
    <t>전장의 영웅 장비 패키지</t>
    <phoneticPr fontId="8" type="noConversion"/>
  </si>
  <si>
    <t>전장의 영웅 장비 패키지 상자</t>
    <phoneticPr fontId="8" type="noConversion"/>
  </si>
  <si>
    <t>+7 전장의 검</t>
  </si>
  <si>
    <t>노바 서버</t>
    <phoneticPr fontId="8" type="noConversion"/>
  </si>
  <si>
    <t>TWD 2,990.00</t>
    <phoneticPr fontId="8" type="noConversion"/>
  </si>
  <si>
    <t>서버 당 1회</t>
    <phoneticPr fontId="8" type="noConversion"/>
  </si>
  <si>
    <t>+5 전장의 투구</t>
  </si>
  <si>
    <t>+5 전장의 장갑</t>
  </si>
  <si>
    <t>+5 전장의 신발</t>
  </si>
  <si>
    <t>+5 전장의 망토</t>
  </si>
  <si>
    <t>+5 전장의 방패</t>
  </si>
  <si>
    <t>+7 전장의 활</t>
  </si>
  <si>
    <t>+5 전장의 경갑</t>
  </si>
  <si>
    <t>+1 전장의 가더</t>
  </si>
  <si>
    <t>+7 전장의 한손 지팡이</t>
  </si>
  <si>
    <t>+5 전장의 로브</t>
  </si>
  <si>
    <t>+7 전장의 카타르</t>
  </si>
  <si>
    <t>+5 전장의 흑갑</t>
  </si>
  <si>
    <t>스페셜 변신 뽑기 상자 패키지</t>
    <phoneticPr fontId="8" type="noConversion"/>
  </si>
  <si>
    <t>스페셜 변신 뽑기 상자</t>
    <phoneticPr fontId="8" type="noConversion"/>
  </si>
  <si>
    <t>서버 당 30회</t>
    <phoneticPr fontId="8" type="noConversion"/>
  </si>
  <si>
    <t>확률업 변신 뽑기권[11회]</t>
    <phoneticPr fontId="8" type="noConversion"/>
  </si>
  <si>
    <t>고급~희귀 변신 뽑기권</t>
    <phoneticPr fontId="8" type="noConversion"/>
  </si>
  <si>
    <t>희귀~영웅 변신 뽑기권</t>
    <phoneticPr fontId="8" type="noConversion"/>
  </si>
  <si>
    <t>영웅~전설 변신 뽑기권</t>
    <phoneticPr fontId="8" type="noConversion"/>
  </si>
  <si>
    <t>스킬 강화 패키지</t>
    <phoneticPr fontId="8" type="noConversion"/>
  </si>
  <si>
    <t>스킬 강화 패키지 상자</t>
    <phoneticPr fontId="8" type="noConversion"/>
  </si>
  <si>
    <t>마나에 물든 파피루스</t>
    <phoneticPr fontId="8" type="noConversion"/>
  </si>
  <si>
    <t>서버 당 20회</t>
    <phoneticPr fontId="8" type="noConversion"/>
  </si>
  <si>
    <t>마나에 물든 상급 파피루스</t>
    <phoneticPr fontId="8" type="noConversion"/>
  </si>
  <si>
    <t>숙련가의 최상급 패키지</t>
    <phoneticPr fontId="8" type="noConversion"/>
  </si>
  <si>
    <t>숙련가의 최상급 패키지 상자</t>
    <phoneticPr fontId="8" type="noConversion"/>
  </si>
  <si>
    <t>서버 당 4회</t>
    <phoneticPr fontId="8" type="noConversion"/>
  </si>
  <si>
    <t>신뢰의 유피테르 계약서[7분]</t>
  </si>
  <si>
    <t>미노타우르스 도감 패키지</t>
    <phoneticPr fontId="8" type="noConversion"/>
  </si>
  <si>
    <t>미노타우르스 도감 패키지 상자</t>
    <phoneticPr fontId="8" type="noConversion"/>
  </si>
  <si>
    <t>미노타우르스의 형상</t>
  </si>
  <si>
    <t>재판매/초기화 X</t>
    <phoneticPr fontId="8" type="noConversion"/>
  </si>
  <si>
    <t>원혼의 특수 매터리얼 패키지</t>
    <phoneticPr fontId="8" type="noConversion"/>
  </si>
  <si>
    <t>원혼의 특수 매터리얼 패키지 상자</t>
    <phoneticPr fontId="8" type="noConversion"/>
  </si>
  <si>
    <t>최상급 특수 매터리얼 상자[14일]</t>
    <phoneticPr fontId="8" type="noConversion"/>
  </si>
  <si>
    <t>2000 다이아</t>
    <phoneticPr fontId="8" type="noConversion"/>
  </si>
  <si>
    <t>서버 당 2회</t>
    <phoneticPr fontId="8" type="noConversion"/>
  </si>
  <si>
    <t>신규 상품/
특수 매터리얼 기간 14일</t>
    <phoneticPr fontId="8" type="noConversion"/>
  </si>
  <si>
    <t>1200 다이아</t>
    <phoneticPr fontId="8" type="noConversion"/>
  </si>
  <si>
    <t>리뉴얼 상품</t>
    <phoneticPr fontId="8" type="noConversion"/>
  </si>
  <si>
    <t>장비 각인석</t>
  </si>
  <si>
    <t>욕망의 릴리스 서번트 뽑기 1회</t>
    <phoneticPr fontId="8" type="noConversion"/>
  </si>
  <si>
    <t>카드</t>
    <phoneticPr fontId="8" type="noConversion"/>
  </si>
  <si>
    <t>80 다이아</t>
    <phoneticPr fontId="8" type="noConversion"/>
  </si>
  <si>
    <t>욕망의 릴리스 서번트 뽑기 10+1회</t>
    <phoneticPr fontId="8" type="noConversion"/>
  </si>
  <si>
    <t>캐릭터 서버 이전권[골드]</t>
    <phoneticPr fontId="8" type="noConversion"/>
  </si>
  <si>
    <t>200 골드</t>
    <phoneticPr fontId="8" type="noConversion"/>
  </si>
  <si>
    <t>캐릭터 서버 이전권</t>
    <phoneticPr fontId="8" type="noConversion"/>
  </si>
  <si>
    <t>1000 다이아</t>
    <phoneticPr fontId="8" type="noConversion"/>
  </si>
  <si>
    <t>유피테르 모래 모둠 패키지</t>
    <phoneticPr fontId="8" type="noConversion"/>
  </si>
  <si>
    <t>유피테르 모래 모둠 패키지 상자</t>
    <phoneticPr fontId="8" type="noConversion"/>
  </si>
  <si>
    <t>TWD 790.00</t>
    <phoneticPr fontId="8" type="noConversion"/>
  </si>
  <si>
    <t>서버 당 8회</t>
    <phoneticPr fontId="8" type="noConversion"/>
  </si>
  <si>
    <t>시간의 모래 : 필드 던전</t>
  </si>
  <si>
    <t>시간의 모래 : 발레포르 던전</t>
  </si>
  <si>
    <t>시간의 모래 : 원시해적의 동굴</t>
  </si>
  <si>
    <t>시간의 모래[하급] : 메테오스의 탑</t>
  </si>
  <si>
    <t>영웅 변신 도전 패키지</t>
    <phoneticPr fontId="8" type="noConversion"/>
  </si>
  <si>
    <t>영웅 변신 도전 패키지 상자</t>
    <phoneticPr fontId="8" type="noConversion"/>
  </si>
  <si>
    <t>매터리얼 스텝업 패키지 I</t>
    <phoneticPr fontId="8" type="noConversion"/>
  </si>
  <si>
    <t>고급 매터리얼 확정 상자</t>
  </si>
  <si>
    <t>매터리얼 교환 증서[고급]</t>
  </si>
  <si>
    <t>매터리얼 스텝업 패키지 II</t>
    <phoneticPr fontId="8" type="noConversion"/>
  </si>
  <si>
    <t>영웅 매터리얼 확정 상자 제작서</t>
    <phoneticPr fontId="8" type="noConversion"/>
  </si>
  <si>
    <t>매터리얼 스텝업 패키지 III</t>
    <phoneticPr fontId="8" type="noConversion"/>
  </si>
  <si>
    <t>매터리얼 스텝업 패키지 IV</t>
    <phoneticPr fontId="8" type="noConversion"/>
  </si>
  <si>
    <t>점령자의 성물 도감 패키지</t>
    <phoneticPr fontId="8" type="noConversion"/>
  </si>
  <si>
    <t>점령자의 성물 도감 패키지 상자</t>
    <phoneticPr fontId="8" type="noConversion"/>
  </si>
  <si>
    <t>점령자의 성물</t>
  </si>
  <si>
    <t>재판매/ 초기화 X</t>
    <phoneticPr fontId="8" type="noConversion"/>
  </si>
  <si>
    <t>스페셜 매터리얼 뽑기 상자 패키지</t>
    <phoneticPr fontId="8" type="noConversion"/>
  </si>
  <si>
    <t>스페셜 매터리얼 뽑기 상자</t>
    <phoneticPr fontId="8" type="noConversion"/>
  </si>
  <si>
    <t>최상급 매터리얼 상자</t>
    <phoneticPr fontId="8" type="noConversion"/>
  </si>
  <si>
    <t>확률업 매터리얼 상자</t>
    <phoneticPr fontId="8" type="noConversion"/>
  </si>
  <si>
    <t>매터리얼 상자[고급~희귀]</t>
    <phoneticPr fontId="8" type="noConversion"/>
  </si>
  <si>
    <t>매터리얼 상자[희귀~영웅]</t>
    <phoneticPr fontId="8" type="noConversion"/>
  </si>
  <si>
    <t>영웅 매터리얼 확정 상자[프로모션]</t>
    <phoneticPr fontId="8" type="noConversion"/>
  </si>
  <si>
    <t>매터리얼 상자[영웅~전설]</t>
    <phoneticPr fontId="8" type="noConversion"/>
  </si>
  <si>
    <t>매터리얼 선택권[영웅]</t>
    <phoneticPr fontId="8" type="noConversion"/>
  </si>
  <si>
    <t>영웅 서번트 확정 뽑기권</t>
    <phoneticPr fontId="8" type="noConversion"/>
  </si>
  <si>
    <t>+5 전장의 중갑</t>
    <phoneticPr fontId="8" type="noConversion"/>
  </si>
  <si>
    <t>원혼의 특수 매터리얼[14일]</t>
    <phoneticPr fontId="8" type="noConversion"/>
  </si>
  <si>
    <t>영웅 변신 확정 뽑기권 작은 조각</t>
    <phoneticPr fontId="8" type="noConversion"/>
  </si>
  <si>
    <t>노바 서버</t>
  </si>
  <si>
    <t>추가일자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</si>
</sst>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5">
    <xf numFmtId="0" fontId="0" fillId="0" borderId="0" xfId="0">
      <alignment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0" applyNumberFormat="1" applyFont="1" applyBorder="1">
      <alignment vertical="center"/>
    </xf>
    <xf numFmtId="0" fontId="4" fillId="0" borderId="1" xfId="0" quotePrefix="1" applyFont="1" applyBorder="1">
      <alignment vertical="center"/>
    </xf>
    <xf numFmtId="0" fontId="4" fillId="5" borderId="1" xfId="0" applyFont="1" applyFill="1" applyBorder="1">
      <alignment vertical="center"/>
    </xf>
    <xf numFmtId="41" fontId="4" fillId="5" borderId="1" xfId="0" applyNumberFormat="1" applyFont="1" applyFill="1" applyBorder="1">
      <alignment vertical="center"/>
    </xf>
    <xf numFmtId="0" fontId="4" fillId="5" borderId="1" xfId="0" quotePrefix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176" fontId="4" fillId="0" borderId="1" xfId="0" quotePrefix="1" applyNumberFormat="1" applyFont="1" applyBorder="1" applyAlignment="1">
      <alignment horizontal="right" vertical="center" wrapText="1"/>
    </xf>
    <xf numFmtId="0" fontId="4" fillId="0" borderId="1" xfId="0" quotePrefix="1" applyFont="1" applyBorder="1" applyAlignment="1">
      <alignment horizontal="right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right" vertical="center"/>
    </xf>
    <xf numFmtId="176" fontId="4" fillId="5" borderId="1" xfId="0" quotePrefix="1" applyNumberFormat="1" applyFont="1" applyFill="1" applyBorder="1" applyAlignment="1">
      <alignment horizontal="right" vertical="center" wrapText="1"/>
    </xf>
    <xf numFmtId="0" fontId="4" fillId="5" borderId="1" xfId="0" quotePrefix="1" applyFont="1" applyFill="1" applyBorder="1" applyAlignment="1">
      <alignment horizontal="right" vertical="center"/>
    </xf>
    <xf numFmtId="14" fontId="4" fillId="5" borderId="1" xfId="0" quotePrefix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176" fontId="11" fillId="5" borderId="1" xfId="0" quotePrefix="1" applyNumberFormat="1" applyFont="1" applyFill="1" applyBorder="1" applyAlignment="1">
      <alignment horizontal="right" vertical="center" wrapText="1"/>
    </xf>
    <xf numFmtId="0" fontId="11" fillId="0" borderId="1" xfId="0" applyFont="1" applyBorder="1">
      <alignment vertical="center"/>
    </xf>
    <xf numFmtId="14" fontId="12" fillId="0" borderId="1" xfId="0" applyNumberFormat="1" applyFont="1" applyBorder="1" applyAlignment="1">
      <alignment horizontal="center" vertical="center"/>
    </xf>
    <xf numFmtId="14" fontId="12" fillId="5" borderId="1" xfId="0" applyNumberFormat="1" applyFont="1" applyFill="1" applyBorder="1" applyAlignment="1">
      <alignment horizontal="center" vertical="center"/>
    </xf>
    <xf numFmtId="176" fontId="4" fillId="0" borderId="1" xfId="0" quotePrefix="1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center" vertical="center"/>
    </xf>
    <xf numFmtId="176" fontId="4" fillId="5" borderId="1" xfId="0" quotePrefix="1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41" fontId="4" fillId="6" borderId="7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14" fontId="11" fillId="4" borderId="7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14" fontId="11" fillId="4" borderId="13" xfId="0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14" fontId="11" fillId="4" borderId="20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177" fontId="4" fillId="6" borderId="1" xfId="3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177" fontId="4" fillId="4" borderId="7" xfId="3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177" fontId="4" fillId="4" borderId="20" xfId="3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3" fontId="4" fillId="4" borderId="24" xfId="0" applyNumberFormat="1" applyFont="1" applyFill="1" applyBorder="1" applyAlignment="1">
      <alignment horizontal="center" vertical="center"/>
    </xf>
    <xf numFmtId="41" fontId="4" fillId="4" borderId="24" xfId="0" applyNumberFormat="1" applyFont="1" applyFill="1" applyBorder="1" applyAlignment="1">
      <alignment horizontal="center" vertical="center"/>
    </xf>
    <xf numFmtId="14" fontId="4" fillId="4" borderId="24" xfId="0" applyNumberFormat="1" applyFont="1" applyFill="1" applyBorder="1" applyAlignment="1">
      <alignment horizontal="center" vertical="center"/>
    </xf>
    <xf numFmtId="176" fontId="4" fillId="4" borderId="24" xfId="0" quotePrefix="1" applyNumberFormat="1" applyFont="1" applyFill="1" applyBorder="1" applyAlignment="1">
      <alignment horizontal="center" vertical="center"/>
    </xf>
    <xf numFmtId="0" fontId="4" fillId="4" borderId="24" xfId="0" quotePrefix="1" applyFont="1" applyFill="1" applyBorder="1" applyAlignment="1">
      <alignment horizontal="center" vertical="center"/>
    </xf>
    <xf numFmtId="14" fontId="4" fillId="4" borderId="24" xfId="0" quotePrefix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3" fontId="4" fillId="6" borderId="24" xfId="0" applyNumberFormat="1" applyFont="1" applyFill="1" applyBorder="1" applyAlignment="1">
      <alignment horizontal="center" vertical="center"/>
    </xf>
    <xf numFmtId="41" fontId="4" fillId="6" borderId="24" xfId="0" applyNumberFormat="1" applyFont="1" applyFill="1" applyBorder="1" applyAlignment="1">
      <alignment horizontal="center" vertical="center"/>
    </xf>
    <xf numFmtId="14" fontId="4" fillId="6" borderId="24" xfId="0" applyNumberFormat="1" applyFont="1" applyFill="1" applyBorder="1" applyAlignment="1">
      <alignment horizontal="center" vertical="center"/>
    </xf>
    <xf numFmtId="176" fontId="4" fillId="6" borderId="24" xfId="0" quotePrefix="1" applyNumberFormat="1" applyFont="1" applyFill="1" applyBorder="1" applyAlignment="1">
      <alignment horizontal="center" vertical="center"/>
    </xf>
    <xf numFmtId="0" fontId="4" fillId="6" borderId="24" xfId="0" quotePrefix="1" applyFont="1" applyFill="1" applyBorder="1" applyAlignment="1">
      <alignment horizontal="center" vertical="center"/>
    </xf>
    <xf numFmtId="14" fontId="4" fillId="6" borderId="24" xfId="0" quotePrefix="1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177" fontId="4" fillId="6" borderId="7" xfId="3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177" fontId="4" fillId="6" borderId="20" xfId="3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9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/>
    </xf>
    <xf numFmtId="0" fontId="11" fillId="4" borderId="22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2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horizontal="left" vertical="center" wrapText="1"/>
    </xf>
    <xf numFmtId="0" fontId="11" fillId="6" borderId="22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4" borderId="16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left" vertical="center" wrapText="1"/>
    </xf>
    <xf numFmtId="14" fontId="4" fillId="6" borderId="7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2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4" fillId="0" borderId="3" xfId="0" applyNumberFormat="1" applyFont="1" applyBorder="1" applyAlignment="1">
      <alignment horizontal="center" vertical="center"/>
    </xf>
    <xf numFmtId="41" fontId="4" fillId="0" borderId="1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/>
    </xf>
    <xf numFmtId="14" fontId="4" fillId="0" borderId="7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4" borderId="3" xfId="0" quotePrefix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0" fontId="4" fillId="4" borderId="19" xfId="0" quotePrefix="1" applyFont="1" applyFill="1" applyBorder="1" applyAlignment="1">
      <alignment horizontal="center" vertical="center"/>
    </xf>
    <xf numFmtId="14" fontId="4" fillId="4" borderId="3" xfId="0" quotePrefix="1" applyNumberFormat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14" fontId="4" fillId="4" borderId="19" xfId="0" quotePrefix="1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41" fontId="4" fillId="6" borderId="7" xfId="0" applyNumberFormat="1" applyFont="1" applyFill="1" applyBorder="1" applyAlignment="1">
      <alignment horizontal="center" vertical="center"/>
    </xf>
    <xf numFmtId="41" fontId="4" fillId="6" borderId="1" xfId="0" applyNumberFormat="1" applyFont="1" applyFill="1" applyBorder="1" applyAlignment="1">
      <alignment horizontal="center" vertical="center"/>
    </xf>
    <xf numFmtId="41" fontId="4" fillId="6" borderId="20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6" fontId="4" fillId="6" borderId="7" xfId="0" quotePrefix="1" applyNumberFormat="1" applyFont="1" applyFill="1" applyBorder="1" applyAlignment="1">
      <alignment horizontal="center" vertical="center"/>
    </xf>
    <xf numFmtId="176" fontId="4" fillId="6" borderId="1" xfId="0" quotePrefix="1" applyNumberFormat="1" applyFont="1" applyFill="1" applyBorder="1" applyAlignment="1">
      <alignment horizontal="center" vertical="center"/>
    </xf>
    <xf numFmtId="176" fontId="4" fillId="6" borderId="20" xfId="0" quotePrefix="1" applyNumberFormat="1" applyFont="1" applyFill="1" applyBorder="1" applyAlignment="1">
      <alignment horizontal="center" vertical="center"/>
    </xf>
    <xf numFmtId="0" fontId="4" fillId="6" borderId="7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20" xfId="0" quotePrefix="1" applyFont="1" applyFill="1" applyBorder="1" applyAlignment="1">
      <alignment horizontal="center" vertical="center"/>
    </xf>
    <xf numFmtId="14" fontId="4" fillId="6" borderId="7" xfId="0" quotePrefix="1" applyNumberFormat="1" applyFont="1" applyFill="1" applyBorder="1" applyAlignment="1">
      <alignment horizontal="center" vertical="center"/>
    </xf>
    <xf numFmtId="14" fontId="4" fillId="6" borderId="1" xfId="0" quotePrefix="1" applyNumberFormat="1" applyFont="1" applyFill="1" applyBorder="1" applyAlignment="1">
      <alignment horizontal="center" vertical="center"/>
    </xf>
    <xf numFmtId="14" fontId="4" fillId="6" borderId="20" xfId="0" quotePrefix="1" applyNumberFormat="1" applyFont="1" applyFill="1" applyBorder="1" applyAlignment="1">
      <alignment horizontal="center" vertical="center"/>
    </xf>
    <xf numFmtId="176" fontId="4" fillId="4" borderId="3" xfId="0" quotePrefix="1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176" fontId="4" fillId="4" borderId="19" xfId="0" quotePrefix="1" applyNumberFormat="1" applyFont="1" applyFill="1" applyBorder="1" applyAlignment="1">
      <alignment horizontal="center" vertical="center"/>
    </xf>
    <xf numFmtId="41" fontId="4" fillId="4" borderId="3" xfId="0" applyNumberFormat="1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41" fontId="4" fillId="4" borderId="19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6" borderId="3" xfId="0" applyNumberFormat="1" applyFont="1" applyFill="1" applyBorder="1" applyAlignment="1">
      <alignment horizontal="center" vertical="center"/>
    </xf>
    <xf numFmtId="3" fontId="4" fillId="6" borderId="11" xfId="0" applyNumberFormat="1" applyFont="1" applyFill="1" applyBorder="1" applyAlignment="1">
      <alignment horizontal="center" vertical="center"/>
    </xf>
    <xf numFmtId="3" fontId="4" fillId="6" borderId="19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41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4" borderId="10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176" fontId="4" fillId="4" borderId="10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0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14" fontId="4" fillId="4" borderId="10" xfId="0" quotePrefix="1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41" fontId="4" fillId="6" borderId="13" xfId="0" applyNumberFormat="1" applyFont="1" applyFill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176" fontId="4" fillId="6" borderId="13" xfId="0" quotePrefix="1" applyNumberFormat="1" applyFont="1" applyFill="1" applyBorder="1" applyAlignment="1">
      <alignment horizontal="center" vertical="center"/>
    </xf>
    <xf numFmtId="0" fontId="4" fillId="6" borderId="13" xfId="0" quotePrefix="1" applyFont="1" applyFill="1" applyBorder="1" applyAlignment="1">
      <alignment horizontal="center" vertical="center"/>
    </xf>
    <xf numFmtId="14" fontId="4" fillId="6" borderId="13" xfId="0" quotePrefix="1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14" fontId="4" fillId="7" borderId="10" xfId="0" applyNumberFormat="1" applyFont="1" applyFill="1" applyBorder="1" applyAlignment="1">
      <alignment horizontal="center" vertical="center"/>
    </xf>
    <xf numFmtId="14" fontId="4" fillId="7" borderId="20" xfId="0" applyNumberFormat="1" applyFont="1" applyFill="1" applyBorder="1" applyAlignment="1">
      <alignment horizontal="center" vertical="center"/>
    </xf>
    <xf numFmtId="176" fontId="4" fillId="6" borderId="10" xfId="0" quotePrefix="1" applyNumberFormat="1" applyFont="1" applyFill="1" applyBorder="1" applyAlignment="1">
      <alignment horizontal="center" vertical="center"/>
    </xf>
    <xf numFmtId="0" fontId="4" fillId="6" borderId="10" xfId="0" quotePrefix="1" applyFont="1" applyFill="1" applyBorder="1" applyAlignment="1">
      <alignment horizontal="center" vertical="center"/>
    </xf>
    <xf numFmtId="14" fontId="4" fillId="6" borderId="10" xfId="0" quotePrefix="1" applyNumberFormat="1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left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14" fontId="4" fillId="6" borderId="10" xfId="0" applyNumberFormat="1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Relationship Id="rId1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유료상품"/>
      <sheetName val="유료도감"/>
      <sheetName val="유료 제작"/>
      <sheetName val="DT_Ite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mID</v>
          </cell>
          <cell r="B1" t="str">
            <v>mName</v>
          </cell>
        </row>
        <row r="2">
          <cell r="A2">
            <v>1</v>
          </cell>
          <cell r="B2" t="str">
            <v>체력 회복 포션[소]</v>
          </cell>
        </row>
        <row r="3">
          <cell r="A3">
            <v>2</v>
          </cell>
          <cell r="B3" t="str">
            <v>체력 회복 포션[중]</v>
          </cell>
        </row>
        <row r="4">
          <cell r="A4">
            <v>3</v>
          </cell>
          <cell r="B4" t="str">
            <v>체력 회복 포션[대]</v>
          </cell>
        </row>
        <row r="5">
          <cell r="A5">
            <v>50</v>
          </cell>
          <cell r="B5" t="str">
            <v>영웅의 등심 숯불구이</v>
          </cell>
        </row>
        <row r="6">
          <cell r="A6">
            <v>51</v>
          </cell>
          <cell r="B6" t="str">
            <v>사냥꾼의 닭고기 스튜</v>
          </cell>
        </row>
        <row r="7">
          <cell r="A7">
            <v>52</v>
          </cell>
          <cell r="B7" t="str">
            <v>현자의 생선 수프</v>
          </cell>
        </row>
        <row r="8">
          <cell r="A8">
            <v>53</v>
          </cell>
          <cell r="B8" t="str">
            <v>모험가를 위한 특선 요리</v>
          </cell>
        </row>
        <row r="9">
          <cell r="A9">
            <v>54</v>
          </cell>
          <cell r="B9" t="str">
            <v>특별한 모둠 꼬치구이</v>
          </cell>
        </row>
        <row r="10">
          <cell r="A10">
            <v>60</v>
          </cell>
          <cell r="B10" t="str">
            <v>아드레날린 증폭 포션</v>
          </cell>
        </row>
        <row r="11">
          <cell r="A11">
            <v>61</v>
          </cell>
          <cell r="B11" t="str">
            <v>상급 아드레날린 증폭 포션</v>
          </cell>
        </row>
        <row r="12">
          <cell r="A12">
            <v>62</v>
          </cell>
          <cell r="B12" t="str">
            <v>최상급 아드레날린 증폭 포션</v>
          </cell>
        </row>
        <row r="13">
          <cell r="A13">
            <v>80</v>
          </cell>
          <cell r="B13" t="str">
            <v>현자의 물약</v>
          </cell>
        </row>
        <row r="14">
          <cell r="A14">
            <v>81</v>
          </cell>
          <cell r="B14" t="str">
            <v>마나 회복제</v>
          </cell>
        </row>
        <row r="15">
          <cell r="A15">
            <v>90</v>
          </cell>
          <cell r="B15" t="str">
            <v>해독 포션</v>
          </cell>
        </row>
        <row r="16">
          <cell r="A16">
            <v>100</v>
          </cell>
          <cell r="B16" t="str">
            <v>신속 포션</v>
          </cell>
        </row>
        <row r="17">
          <cell r="A17">
            <v>101</v>
          </cell>
          <cell r="B17" t="str">
            <v>대형 신속 포션</v>
          </cell>
        </row>
        <row r="18">
          <cell r="A18">
            <v>105</v>
          </cell>
          <cell r="B18" t="str">
            <v>투지 포션</v>
          </cell>
        </row>
        <row r="19">
          <cell r="A19">
            <v>110</v>
          </cell>
          <cell r="B19" t="str">
            <v>초신속 포션</v>
          </cell>
        </row>
        <row r="20">
          <cell r="A20">
            <v>120</v>
          </cell>
          <cell r="B20" t="str">
            <v>경험치 증폭제[10%]</v>
          </cell>
        </row>
        <row r="21">
          <cell r="A21">
            <v>121</v>
          </cell>
          <cell r="B21" t="str">
            <v>경험치 증폭제[20%]</v>
          </cell>
        </row>
        <row r="22">
          <cell r="A22">
            <v>122</v>
          </cell>
          <cell r="B22" t="str">
            <v>어쌔신 전용 경험치 증폭제[100%]</v>
          </cell>
        </row>
        <row r="23">
          <cell r="A23">
            <v>123</v>
          </cell>
          <cell r="B23" t="str">
            <v>경험치 증폭제[30%]</v>
          </cell>
        </row>
        <row r="24">
          <cell r="A24">
            <v>124</v>
          </cell>
          <cell r="B24" t="str">
            <v>경험치 증폭제[50%]</v>
          </cell>
        </row>
        <row r="25">
          <cell r="A25">
            <v>125</v>
          </cell>
          <cell r="B25" t="str">
            <v>경험치 증폭제[100%]</v>
          </cell>
        </row>
        <row r="26">
          <cell r="A26">
            <v>130</v>
          </cell>
          <cell r="B26" t="str">
            <v>검술의 비약</v>
          </cell>
        </row>
        <row r="27">
          <cell r="A27">
            <v>131</v>
          </cell>
          <cell r="B27" t="str">
            <v>궁술의 비약</v>
          </cell>
        </row>
        <row r="28">
          <cell r="A28">
            <v>132</v>
          </cell>
          <cell r="B28" t="str">
            <v>마법의 비약</v>
          </cell>
        </row>
        <row r="29">
          <cell r="A29">
            <v>140</v>
          </cell>
          <cell r="B29" t="str">
            <v>암살단의 독병</v>
          </cell>
        </row>
        <row r="30">
          <cell r="A30">
            <v>141</v>
          </cell>
          <cell r="B30" t="str">
            <v>암살단의 맹독병</v>
          </cell>
        </row>
        <row r="31">
          <cell r="A31">
            <v>142</v>
          </cell>
          <cell r="B31" t="str">
            <v>암살단의 강렬한 독병</v>
          </cell>
        </row>
        <row r="32">
          <cell r="A32">
            <v>150</v>
          </cell>
          <cell r="B32" t="str">
            <v>콜포트의 축복</v>
          </cell>
        </row>
        <row r="33">
          <cell r="A33">
            <v>200</v>
          </cell>
          <cell r="B33" t="str">
            <v>마을 귀환 주문서</v>
          </cell>
        </row>
        <row r="34">
          <cell r="A34">
            <v>201</v>
          </cell>
          <cell r="B34" t="str">
            <v>아지트 귀환 주문서</v>
          </cell>
        </row>
        <row r="35">
          <cell r="A35">
            <v>202</v>
          </cell>
          <cell r="B35" t="str">
            <v>순간 이동 주문서</v>
          </cell>
        </row>
        <row r="36">
          <cell r="A36">
            <v>203</v>
          </cell>
          <cell r="B36" t="str">
            <v>빛나는 순간 이동 주문서</v>
          </cell>
        </row>
        <row r="37">
          <cell r="A37">
            <v>250</v>
          </cell>
          <cell r="B37" t="str">
            <v>스크롤 : 마나 리제네레이션</v>
          </cell>
        </row>
        <row r="38">
          <cell r="A38">
            <v>251</v>
          </cell>
          <cell r="B38" t="str">
            <v>스크롤 : 스톤 스킨</v>
          </cell>
        </row>
        <row r="39">
          <cell r="A39">
            <v>252</v>
          </cell>
          <cell r="B39" t="str">
            <v>스크롤 : 웨이트 익스텐션</v>
          </cell>
        </row>
        <row r="40">
          <cell r="A40">
            <v>260</v>
          </cell>
          <cell r="B40" t="str">
            <v>회복의 마법 주문서</v>
          </cell>
        </row>
        <row r="41">
          <cell r="A41">
            <v>261</v>
          </cell>
          <cell r="B41" t="str">
            <v>상급 회복의 마법 주문서</v>
          </cell>
        </row>
        <row r="42">
          <cell r="A42">
            <v>270</v>
          </cell>
          <cell r="B42" t="str">
            <v>전투의 마법 주문서</v>
          </cell>
        </row>
        <row r="43">
          <cell r="A43">
            <v>271</v>
          </cell>
          <cell r="B43" t="str">
            <v>상급 전투의 마법 주문서</v>
          </cell>
        </row>
        <row r="44">
          <cell r="A44">
            <v>300</v>
          </cell>
          <cell r="B44" t="str">
            <v>무기 강화 주문서</v>
          </cell>
        </row>
        <row r="45">
          <cell r="A45">
            <v>301</v>
          </cell>
          <cell r="B45" t="str">
            <v>방어구 강화 주문서</v>
          </cell>
        </row>
        <row r="46">
          <cell r="A46">
            <v>302</v>
          </cell>
          <cell r="B46" t="str">
            <v>장신구 강화 주문서</v>
          </cell>
        </row>
        <row r="48">
          <cell r="A48">
            <v>310</v>
          </cell>
          <cell r="B48" t="str">
            <v>축복받은 무기 강화 주문서</v>
          </cell>
        </row>
        <row r="49">
          <cell r="A49">
            <v>311</v>
          </cell>
          <cell r="B49" t="str">
            <v>축복받은 방어구 강화 주문서</v>
          </cell>
        </row>
        <row r="50">
          <cell r="A50">
            <v>312</v>
          </cell>
          <cell r="B50" t="str">
            <v>축복받은 장신구 강화 주문서</v>
          </cell>
        </row>
        <row r="51">
          <cell r="A51">
            <v>320</v>
          </cell>
          <cell r="B51" t="str">
            <v>저주받은 무기 강화 주문서</v>
          </cell>
        </row>
        <row r="52">
          <cell r="A52">
            <v>321</v>
          </cell>
          <cell r="B52" t="str">
            <v>저주받은 방어구 강화 주문서</v>
          </cell>
        </row>
        <row r="53">
          <cell r="A53">
            <v>322</v>
          </cell>
          <cell r="B53" t="str">
            <v>저주받은 장신구 강화 주문서</v>
          </cell>
        </row>
        <row r="54">
          <cell r="A54">
            <v>330</v>
          </cell>
          <cell r="B54" t="str">
            <v>고대의 무기 강화 주문서</v>
          </cell>
        </row>
        <row r="55">
          <cell r="A55">
            <v>331</v>
          </cell>
          <cell r="B55" t="str">
            <v>고대의 방어구 강화 주문서</v>
          </cell>
        </row>
        <row r="56">
          <cell r="A56">
            <v>332</v>
          </cell>
          <cell r="B56" t="str">
            <v>고대의 장신구 강화 주문서</v>
          </cell>
        </row>
        <row r="58">
          <cell r="A58">
            <v>340</v>
          </cell>
          <cell r="B58" t="str">
            <v>수호의 팔찌 강화 주문서</v>
          </cell>
        </row>
        <row r="59">
          <cell r="A59">
            <v>341</v>
          </cell>
          <cell r="B59" t="str">
            <v>파괴의 가면 강화 주문서</v>
          </cell>
        </row>
        <row r="60">
          <cell r="A60">
            <v>342</v>
          </cell>
          <cell r="B60" t="str">
            <v>생명의 금관 강화 주문서</v>
          </cell>
        </row>
        <row r="61">
          <cell r="A61">
            <v>343</v>
          </cell>
          <cell r="B61" t="str">
            <v>숙련의 나팔 강화 주문서</v>
          </cell>
        </row>
        <row r="62">
          <cell r="A62">
            <v>344</v>
          </cell>
          <cell r="B62" t="str">
            <v>영혼의 부적 강화 주문서</v>
          </cell>
        </row>
        <row r="63">
          <cell r="A63">
            <v>345</v>
          </cell>
          <cell r="B63" t="str">
            <v>극복의 성배 강화 주문서</v>
          </cell>
        </row>
        <row r="64">
          <cell r="A64">
            <v>350</v>
          </cell>
          <cell r="B64" t="str">
            <v>마나에 물든 파피루스</v>
          </cell>
        </row>
        <row r="65">
          <cell r="A65">
            <v>351</v>
          </cell>
          <cell r="B65" t="str">
            <v>마나에 물든 상급 파피루스</v>
          </cell>
        </row>
        <row r="66">
          <cell r="A66">
            <v>352</v>
          </cell>
          <cell r="B66" t="str">
            <v>마나에 물든 최상급 파피루스</v>
          </cell>
        </row>
        <row r="67">
          <cell r="A67">
            <v>400</v>
          </cell>
          <cell r="B67" t="str">
            <v>변신의 돌</v>
          </cell>
        </row>
        <row r="68">
          <cell r="A68">
            <v>401</v>
          </cell>
          <cell r="B68" t="str">
            <v>서번트 소환의 돌</v>
          </cell>
        </row>
        <row r="69">
          <cell r="A69">
            <v>410</v>
          </cell>
          <cell r="B69" t="str">
            <v>마법의 크리스탈</v>
          </cell>
        </row>
        <row r="70">
          <cell r="A70">
            <v>411</v>
          </cell>
          <cell r="B70" t="str">
            <v>반짝이는 가루</v>
          </cell>
        </row>
        <row r="71">
          <cell r="A71">
            <v>450</v>
          </cell>
          <cell r="B71" t="str">
            <v>시간의 모래 : 필드 던전</v>
          </cell>
        </row>
        <row r="72">
          <cell r="A72">
            <v>451</v>
          </cell>
          <cell r="B72" t="str">
            <v>시간의 모래 : 발레포르 던전</v>
          </cell>
        </row>
        <row r="73">
          <cell r="A73">
            <v>452</v>
          </cell>
          <cell r="B73" t="str">
            <v>시간의 모래 : 원시해적의 동굴</v>
          </cell>
        </row>
        <row r="74">
          <cell r="A74">
            <v>453</v>
          </cell>
          <cell r="B74" t="str">
            <v>시간의 모래 : 메테오스의 탑</v>
          </cell>
        </row>
        <row r="75">
          <cell r="A75">
            <v>454</v>
          </cell>
          <cell r="B75" t="str">
            <v>시간의 모래[하급] : 메테오스의 탑</v>
          </cell>
        </row>
        <row r="76">
          <cell r="A76">
            <v>455</v>
          </cell>
          <cell r="B76" t="str">
            <v>시간의 모래 : 엘테르 던전</v>
          </cell>
        </row>
        <row r="77">
          <cell r="A77">
            <v>456</v>
          </cell>
          <cell r="B77" t="str">
            <v>시간의 모래 : 만월의 유적지</v>
          </cell>
        </row>
        <row r="78">
          <cell r="A78">
            <v>600</v>
          </cell>
          <cell r="B78" t="str">
            <v>무기 복구 주문서</v>
          </cell>
        </row>
        <row r="79">
          <cell r="A79">
            <v>601</v>
          </cell>
          <cell r="B79" t="str">
            <v>방어구 복구 주문서</v>
          </cell>
        </row>
        <row r="80">
          <cell r="A80">
            <v>602</v>
          </cell>
          <cell r="B80" t="str">
            <v>장신구 복구 주문서</v>
          </cell>
        </row>
        <row r="81">
          <cell r="A81">
            <v>603</v>
          </cell>
          <cell r="B81" t="str">
            <v>무료 경험치 복구 주문서</v>
          </cell>
        </row>
        <row r="82">
          <cell r="A82">
            <v>610</v>
          </cell>
          <cell r="B82" t="str">
            <v>무기 복구 주문서[이벤트]</v>
          </cell>
        </row>
        <row r="83">
          <cell r="A83">
            <v>611</v>
          </cell>
          <cell r="B83" t="str">
            <v>방어구 복구 주문서[이벤트]</v>
          </cell>
        </row>
        <row r="84">
          <cell r="A84">
            <v>612</v>
          </cell>
          <cell r="B84" t="str">
            <v>장신구 복구 주문서[이벤트]</v>
          </cell>
        </row>
        <row r="85">
          <cell r="A85">
            <v>620</v>
          </cell>
          <cell r="B85" t="str">
            <v>마력의 무기 복구 주문서</v>
          </cell>
        </row>
        <row r="86">
          <cell r="A86">
            <v>621</v>
          </cell>
          <cell r="B86" t="str">
            <v>마력의 방어구 복구 주문서</v>
          </cell>
        </row>
        <row r="87">
          <cell r="A87">
            <v>622</v>
          </cell>
          <cell r="B87" t="str">
            <v>마력의 장신구 복구 주문서</v>
          </cell>
        </row>
        <row r="88">
          <cell r="A88">
            <v>630</v>
          </cell>
          <cell r="B88" t="str">
            <v>마력의 무기 복구 주문서[이벤트]</v>
          </cell>
        </row>
        <row r="89">
          <cell r="A89">
            <v>631</v>
          </cell>
          <cell r="B89" t="str">
            <v>마력의 방어구 복구 주문서[이벤트]</v>
          </cell>
        </row>
        <row r="90">
          <cell r="A90">
            <v>632</v>
          </cell>
          <cell r="B90" t="str">
            <v>마력의 장신구 복구 주문서[이벤트]</v>
          </cell>
        </row>
        <row r="91">
          <cell r="A91">
            <v>700</v>
          </cell>
          <cell r="B91" t="str">
            <v>장비 각인석</v>
          </cell>
        </row>
        <row r="92">
          <cell r="A92">
            <v>701</v>
          </cell>
          <cell r="B92" t="str">
            <v>축복받은 장비 각인석</v>
          </cell>
        </row>
        <row r="93">
          <cell r="A93">
            <v>702</v>
          </cell>
          <cell r="B93" t="str">
            <v>장비 각인석[이벤트]</v>
          </cell>
        </row>
        <row r="94">
          <cell r="A94">
            <v>703</v>
          </cell>
          <cell r="B94" t="str">
            <v>축복받은 장비 각인석[이벤트]</v>
          </cell>
        </row>
        <row r="95">
          <cell r="A95">
            <v>720</v>
          </cell>
          <cell r="B95" t="str">
            <v>장비 각인석</v>
          </cell>
        </row>
        <row r="96">
          <cell r="A96">
            <v>721</v>
          </cell>
          <cell r="B96" t="str">
            <v>축복받은 장비 각인석</v>
          </cell>
        </row>
        <row r="97">
          <cell r="A97">
            <v>900</v>
          </cell>
          <cell r="B97" t="str">
            <v>캐릭터 슬롯 확장권</v>
          </cell>
        </row>
        <row r="98">
          <cell r="A98">
            <v>901</v>
          </cell>
          <cell r="B98" t="str">
            <v>캐릭터 서버 이전권</v>
          </cell>
        </row>
        <row r="99">
          <cell r="A99">
            <v>902</v>
          </cell>
          <cell r="B99" t="str">
            <v>길드 이름 변경권</v>
          </cell>
        </row>
        <row r="100">
          <cell r="A100">
            <v>920</v>
          </cell>
          <cell r="B100" t="str">
            <v>변신 포인트 충전석[일반]</v>
          </cell>
        </row>
        <row r="101">
          <cell r="A101">
            <v>921</v>
          </cell>
          <cell r="B101" t="str">
            <v>변신 포인트 충전석[고급]</v>
          </cell>
        </row>
        <row r="102">
          <cell r="A102">
            <v>922</v>
          </cell>
          <cell r="B102" t="str">
            <v>변신 포인트 충전석[희귀]</v>
          </cell>
        </row>
        <row r="103">
          <cell r="A103">
            <v>923</v>
          </cell>
          <cell r="B103" t="str">
            <v>변신 포인트 충전석[영웅]</v>
          </cell>
        </row>
        <row r="104">
          <cell r="A104">
            <v>924</v>
          </cell>
          <cell r="B104" t="str">
            <v>변신 포인트 충전석[전설]</v>
          </cell>
        </row>
        <row r="105">
          <cell r="A105">
            <v>925</v>
          </cell>
          <cell r="B105" t="str">
            <v>서번트 포인트 충전석[일반]</v>
          </cell>
        </row>
        <row r="106">
          <cell r="A106">
            <v>926</v>
          </cell>
          <cell r="B106" t="str">
            <v>서번트 포인트 충전석[고급]</v>
          </cell>
        </row>
        <row r="107">
          <cell r="A107">
            <v>927</v>
          </cell>
          <cell r="B107" t="str">
            <v>서번트 포인트 충전석[희귀]</v>
          </cell>
        </row>
        <row r="108">
          <cell r="A108">
            <v>928</v>
          </cell>
          <cell r="B108" t="str">
            <v>서번트 포인트 충전석[영웅]</v>
          </cell>
        </row>
        <row r="109">
          <cell r="A109">
            <v>929</v>
          </cell>
          <cell r="B109" t="str">
            <v>서번트 포인트 충전석[전설]</v>
          </cell>
        </row>
        <row r="110">
          <cell r="A110">
            <v>930</v>
          </cell>
          <cell r="B110" t="str">
            <v>변신 합성 포인트 획득권[영웅]</v>
          </cell>
        </row>
        <row r="111">
          <cell r="A111">
            <v>931</v>
          </cell>
          <cell r="B111" t="str">
            <v>변신 합성 포인트 획득권[전설]</v>
          </cell>
        </row>
        <row r="112">
          <cell r="A112">
            <v>935</v>
          </cell>
          <cell r="B112" t="str">
            <v>서번트 합성 포인트 획득권[영웅]</v>
          </cell>
        </row>
        <row r="113">
          <cell r="A113">
            <v>936</v>
          </cell>
          <cell r="B113" t="str">
            <v>서번트 합성 포인트 획득권[전설]</v>
          </cell>
        </row>
        <row r="114">
          <cell r="A114">
            <v>940</v>
          </cell>
          <cell r="B114" t="str">
            <v>매터리얼 합성 포인트 획득권[영웅]</v>
          </cell>
        </row>
        <row r="115">
          <cell r="A115">
            <v>941</v>
          </cell>
          <cell r="B115" t="str">
            <v>매터리얼 합성 포인트 획득권[전설]</v>
          </cell>
        </row>
        <row r="117">
          <cell r="A117">
            <v>950</v>
          </cell>
          <cell r="B117" t="str">
            <v>길드 코인</v>
          </cell>
        </row>
        <row r="118">
          <cell r="A118">
            <v>951</v>
          </cell>
          <cell r="B118" t="str">
            <v>명예 코인</v>
          </cell>
        </row>
        <row r="119">
          <cell r="A119">
            <v>952</v>
          </cell>
          <cell r="B119" t="str">
            <v>로얄 코인</v>
          </cell>
        </row>
        <row r="120">
          <cell r="A120">
            <v>953</v>
          </cell>
          <cell r="B120" t="str">
            <v>룰렛 코인</v>
          </cell>
        </row>
        <row r="122">
          <cell r="A122">
            <v>980</v>
          </cell>
          <cell r="B122" t="str">
            <v>다이아몬드</v>
          </cell>
        </row>
        <row r="123">
          <cell r="A123">
            <v>981</v>
          </cell>
          <cell r="B123" t="str">
            <v>마일리지</v>
          </cell>
        </row>
        <row r="124">
          <cell r="A124">
            <v>999</v>
          </cell>
          <cell r="B124" t="str">
            <v>골드</v>
          </cell>
        </row>
        <row r="125">
          <cell r="A125">
            <v>1001</v>
          </cell>
          <cell r="B125" t="str">
            <v>토끼 가죽</v>
          </cell>
        </row>
        <row r="126">
          <cell r="A126">
            <v>1002</v>
          </cell>
          <cell r="B126" t="str">
            <v>머맨 비늘</v>
          </cell>
        </row>
        <row r="127">
          <cell r="A127">
            <v>1003</v>
          </cell>
          <cell r="B127" t="str">
            <v>뿔거북 두꺼비 사체</v>
          </cell>
        </row>
        <row r="128">
          <cell r="A128">
            <v>1004</v>
          </cell>
          <cell r="B128" t="str">
            <v>기네아 크랩 집게발</v>
          </cell>
        </row>
        <row r="129">
          <cell r="A129">
            <v>1005</v>
          </cell>
          <cell r="B129" t="str">
            <v>와이번 발톱</v>
          </cell>
        </row>
        <row r="130">
          <cell r="A130">
            <v>1006</v>
          </cell>
          <cell r="B130" t="str">
            <v>수상한 흔적</v>
          </cell>
        </row>
        <row r="131">
          <cell r="A131">
            <v>1007</v>
          </cell>
          <cell r="B131" t="str">
            <v>그렘린 정착민의 자루</v>
          </cell>
        </row>
        <row r="132">
          <cell r="A132">
            <v>1008</v>
          </cell>
          <cell r="B132" t="str">
            <v>묵직한 주머니</v>
          </cell>
        </row>
        <row r="133">
          <cell r="A133">
            <v>1009</v>
          </cell>
          <cell r="B133" t="str">
            <v>연약한 픽시 날개</v>
          </cell>
        </row>
        <row r="134">
          <cell r="A134">
            <v>1010</v>
          </cell>
          <cell r="B134" t="str">
            <v>고블린 도굴꾼 주머니</v>
          </cell>
        </row>
        <row r="135">
          <cell r="A135">
            <v>1011</v>
          </cell>
          <cell r="B135" t="str">
            <v>짐승 가죽</v>
          </cell>
        </row>
        <row r="136">
          <cell r="A136">
            <v>1012</v>
          </cell>
          <cell r="B136" t="str">
            <v>고블린 이빨</v>
          </cell>
        </row>
        <row r="137">
          <cell r="A137">
            <v>1013</v>
          </cell>
          <cell r="B137" t="str">
            <v>고블린 귀</v>
          </cell>
        </row>
        <row r="138">
          <cell r="A138">
            <v>1014</v>
          </cell>
          <cell r="B138" t="str">
            <v>마물의 간</v>
          </cell>
        </row>
        <row r="139">
          <cell r="A139">
            <v>1015</v>
          </cell>
          <cell r="B139" t="str">
            <v>벌목꾼 장부</v>
          </cell>
        </row>
        <row r="140">
          <cell r="A140">
            <v>1016</v>
          </cell>
          <cell r="B140" t="str">
            <v>놀 머리털</v>
          </cell>
        </row>
        <row r="141">
          <cell r="A141">
            <v>1017</v>
          </cell>
          <cell r="B141" t="str">
            <v>놀 투구</v>
          </cell>
        </row>
        <row r="142">
          <cell r="A142">
            <v>1018</v>
          </cell>
          <cell r="B142" t="str">
            <v>놀 손톱</v>
          </cell>
        </row>
        <row r="143">
          <cell r="A143">
            <v>1019</v>
          </cell>
          <cell r="B143" t="str">
            <v>머맨 무기</v>
          </cell>
        </row>
        <row r="144">
          <cell r="A144">
            <v>1020</v>
          </cell>
          <cell r="B144" t="str">
            <v>머맨 물갈퀴</v>
          </cell>
        </row>
        <row r="145">
          <cell r="A145">
            <v>1021</v>
          </cell>
          <cell r="B145" t="str">
            <v>트롤 방패</v>
          </cell>
        </row>
        <row r="146">
          <cell r="A146">
            <v>1022</v>
          </cell>
          <cell r="B146" t="str">
            <v>코볼트 철모</v>
          </cell>
        </row>
        <row r="147">
          <cell r="A147">
            <v>1023</v>
          </cell>
          <cell r="B147" t="str">
            <v>거미알</v>
          </cell>
        </row>
        <row r="148">
          <cell r="A148">
            <v>1024</v>
          </cell>
          <cell r="B148" t="str">
            <v>거미 다리</v>
          </cell>
        </row>
        <row r="149">
          <cell r="A149">
            <v>1025</v>
          </cell>
          <cell r="B149" t="str">
            <v>푸리에영주 흔적1</v>
          </cell>
        </row>
        <row r="150">
          <cell r="A150">
            <v>1026</v>
          </cell>
          <cell r="B150" t="str">
            <v>푸리에영주 흔적2</v>
          </cell>
        </row>
        <row r="151">
          <cell r="A151">
            <v>1027</v>
          </cell>
          <cell r="B151" t="str">
            <v>푸리에영주 흔적3</v>
          </cell>
        </row>
        <row r="152">
          <cell r="A152">
            <v>1028</v>
          </cell>
          <cell r="B152" t="str">
            <v>푸리에영주 흔적4</v>
          </cell>
        </row>
        <row r="153">
          <cell r="A153">
            <v>1029</v>
          </cell>
          <cell r="B153" t="str">
            <v>어린 트로글다이트의 무기</v>
          </cell>
        </row>
        <row r="154">
          <cell r="A154">
            <v>1030</v>
          </cell>
          <cell r="B154" t="str">
            <v>실종된 사람들의 흔적1</v>
          </cell>
        </row>
        <row r="155">
          <cell r="A155">
            <v>1031</v>
          </cell>
          <cell r="B155" t="str">
            <v>실종된 사람들의 흔적2</v>
          </cell>
        </row>
        <row r="156">
          <cell r="A156">
            <v>1032</v>
          </cell>
          <cell r="B156" t="str">
            <v>병사들의 흔적</v>
          </cell>
        </row>
        <row r="157">
          <cell r="A157">
            <v>1033</v>
          </cell>
          <cell r="B157" t="str">
            <v>회복중인 픽시의 가루</v>
          </cell>
        </row>
        <row r="158">
          <cell r="A158">
            <v>1034</v>
          </cell>
          <cell r="B158" t="str">
            <v>임프의 날개</v>
          </cell>
        </row>
        <row r="159">
          <cell r="A159">
            <v>1035</v>
          </cell>
          <cell r="B159" t="str">
            <v>갈기 멧돼지의 엄니</v>
          </cell>
        </row>
        <row r="160">
          <cell r="A160">
            <v>1036</v>
          </cell>
          <cell r="B160" t="str">
            <v>기라카메로의 뿔</v>
          </cell>
        </row>
        <row r="161">
          <cell r="A161">
            <v>1037</v>
          </cell>
          <cell r="B161" t="str">
            <v>작은 숲라미아의 알</v>
          </cell>
        </row>
        <row r="162">
          <cell r="A162">
            <v>1038</v>
          </cell>
          <cell r="B162" t="str">
            <v>숲거미의 알</v>
          </cell>
        </row>
        <row r="163">
          <cell r="A163">
            <v>1039</v>
          </cell>
          <cell r="B163" t="str">
            <v>작은 숲라미아의 독니</v>
          </cell>
        </row>
        <row r="164">
          <cell r="A164">
            <v>1040</v>
          </cell>
          <cell r="B164" t="str">
            <v>하피의 깃털</v>
          </cell>
        </row>
        <row r="165">
          <cell r="A165">
            <v>1041</v>
          </cell>
          <cell r="B165" t="str">
            <v>파괴된 결계석</v>
          </cell>
        </row>
        <row r="166">
          <cell r="A166">
            <v>1042</v>
          </cell>
          <cell r="B166" t="str">
            <v>병사들의 흔적2</v>
          </cell>
        </row>
        <row r="167">
          <cell r="A167">
            <v>1043</v>
          </cell>
          <cell r="B167" t="str">
            <v>유품</v>
          </cell>
        </row>
        <row r="168">
          <cell r="A168">
            <v>1044</v>
          </cell>
          <cell r="B168" t="str">
            <v>사나운 잿빛 늑대의 가죽</v>
          </cell>
        </row>
        <row r="169">
          <cell r="A169">
            <v>1045</v>
          </cell>
          <cell r="B169" t="str">
            <v>고립된 놀 경비병의 무기</v>
          </cell>
        </row>
        <row r="170">
          <cell r="A170">
            <v>1046</v>
          </cell>
          <cell r="B170" t="str">
            <v>사나운 잿빛 늑대 고기</v>
          </cell>
        </row>
        <row r="171">
          <cell r="A171">
            <v>1047</v>
          </cell>
          <cell r="B171" t="str">
            <v>트롤 경비병의 무기</v>
          </cell>
        </row>
        <row r="172">
          <cell r="A172">
            <v>1048</v>
          </cell>
          <cell r="B172" t="str">
            <v>마물들이 훔친 목재</v>
          </cell>
        </row>
        <row r="173">
          <cell r="A173">
            <v>1049</v>
          </cell>
          <cell r="B173" t="str">
            <v>머맨 경비병의 가시</v>
          </cell>
        </row>
        <row r="174">
          <cell r="A174">
            <v>1050</v>
          </cell>
          <cell r="B174" t="str">
            <v>블랙랜드 영주의 일지1</v>
          </cell>
        </row>
        <row r="175">
          <cell r="A175">
            <v>1051</v>
          </cell>
          <cell r="B175" t="str">
            <v>블랙랜드 영주의 일지2</v>
          </cell>
        </row>
        <row r="176">
          <cell r="A176">
            <v>1052</v>
          </cell>
          <cell r="B176" t="str">
            <v>블랙랜드 영주의 일지3</v>
          </cell>
        </row>
        <row r="177">
          <cell r="A177">
            <v>1053</v>
          </cell>
          <cell r="B177" t="str">
            <v>수상한 밀서</v>
          </cell>
        </row>
        <row r="178">
          <cell r="A178">
            <v>1054</v>
          </cell>
          <cell r="B178" t="str">
            <v>부서진 갑옷 조각</v>
          </cell>
        </row>
        <row r="179">
          <cell r="A179">
            <v>1055</v>
          </cell>
          <cell r="B179" t="str">
            <v>알 수 없는 조각</v>
          </cell>
        </row>
        <row r="180">
          <cell r="A180">
            <v>1056</v>
          </cell>
          <cell r="B180" t="str">
            <v>전투 멧돼지 고기</v>
          </cell>
        </row>
        <row r="181">
          <cell r="A181">
            <v>1057</v>
          </cell>
          <cell r="B181" t="str">
            <v>감독관 일지</v>
          </cell>
        </row>
        <row r="182">
          <cell r="A182">
            <v>1058</v>
          </cell>
          <cell r="B182" t="str">
            <v>벌목지 일지 - 1</v>
          </cell>
        </row>
        <row r="183">
          <cell r="A183">
            <v>1059</v>
          </cell>
          <cell r="B183" t="str">
            <v>벌목지 일지 - 2</v>
          </cell>
        </row>
        <row r="184">
          <cell r="A184">
            <v>1060</v>
          </cell>
          <cell r="B184" t="str">
            <v>징벌 너구리의 가죽</v>
          </cell>
        </row>
        <row r="185">
          <cell r="A185">
            <v>1061</v>
          </cell>
          <cell r="B185" t="str">
            <v>코볼트 가죽</v>
          </cell>
        </row>
        <row r="186">
          <cell r="A186">
            <v>1062</v>
          </cell>
          <cell r="B186" t="str">
            <v>저주의 흔적</v>
          </cell>
        </row>
        <row r="187">
          <cell r="A187">
            <v>1063</v>
          </cell>
          <cell r="B187" t="str">
            <v>귀족 픽시의 날개 가루</v>
          </cell>
        </row>
        <row r="188">
          <cell r="A188">
            <v>1064</v>
          </cell>
          <cell r="B188" t="str">
            <v>만드라고라의 뿌리</v>
          </cell>
        </row>
        <row r="189">
          <cell r="A189">
            <v>1065</v>
          </cell>
          <cell r="B189" t="str">
            <v>밀림라미아의 알</v>
          </cell>
        </row>
        <row r="190">
          <cell r="A190">
            <v>1066</v>
          </cell>
          <cell r="B190" t="str">
            <v>프테라노돈의 날개 살</v>
          </cell>
        </row>
        <row r="191">
          <cell r="A191">
            <v>1067</v>
          </cell>
          <cell r="B191" t="str">
            <v>바실리스크의 고기</v>
          </cell>
        </row>
        <row r="192">
          <cell r="A192">
            <v>1068</v>
          </cell>
          <cell r="B192" t="str">
            <v>저주의 문헌 - 1</v>
          </cell>
        </row>
        <row r="193">
          <cell r="A193">
            <v>1069</v>
          </cell>
          <cell r="B193" t="str">
            <v>저주의 문헌 - 2</v>
          </cell>
        </row>
        <row r="194">
          <cell r="A194">
            <v>1070</v>
          </cell>
          <cell r="B194" t="str">
            <v>저주의 문헌 - 3</v>
          </cell>
        </row>
        <row r="195">
          <cell r="A195">
            <v>1071</v>
          </cell>
          <cell r="B195" t="str">
            <v>거친 황야의 전리품</v>
          </cell>
        </row>
        <row r="196">
          <cell r="A196">
            <v>1072</v>
          </cell>
          <cell r="B196" t="str">
            <v>거친 황야 마물의 발톱</v>
          </cell>
        </row>
        <row r="197">
          <cell r="A197">
            <v>1073</v>
          </cell>
          <cell r="B197" t="str">
            <v>라이칸스로프 감시자의 활</v>
          </cell>
        </row>
        <row r="198">
          <cell r="A198">
            <v>1074</v>
          </cell>
          <cell r="B198" t="str">
            <v>라이칸스로프 강습병의 검</v>
          </cell>
        </row>
        <row r="199">
          <cell r="A199">
            <v>1075</v>
          </cell>
          <cell r="B199" t="str">
            <v>라이칸스로프의 발톱</v>
          </cell>
        </row>
        <row r="200">
          <cell r="A200">
            <v>1076</v>
          </cell>
          <cell r="B200" t="str">
            <v>노역자들의 유품 - 1</v>
          </cell>
        </row>
        <row r="201">
          <cell r="A201">
            <v>1077</v>
          </cell>
          <cell r="B201" t="str">
            <v>노역자들의 유품 - 2</v>
          </cell>
        </row>
        <row r="202">
          <cell r="A202">
            <v>1078</v>
          </cell>
          <cell r="B202" t="str">
            <v>노역자들의 유품 - 3</v>
          </cell>
        </row>
        <row r="203">
          <cell r="A203">
            <v>1079</v>
          </cell>
          <cell r="B203" t="str">
            <v>거대 전갈고기</v>
          </cell>
        </row>
        <row r="204">
          <cell r="A204">
            <v>1080</v>
          </cell>
          <cell r="B204" t="str">
            <v>불도마뱀 꼬리</v>
          </cell>
        </row>
        <row r="205">
          <cell r="A205">
            <v>1081</v>
          </cell>
          <cell r="B205" t="str">
            <v>땅도마뱀 고기</v>
          </cell>
        </row>
        <row r="206">
          <cell r="A206">
            <v>1082</v>
          </cell>
          <cell r="B206" t="str">
            <v>맨티코어의 날개</v>
          </cell>
        </row>
        <row r="207">
          <cell r="A207">
            <v>1083</v>
          </cell>
          <cell r="B207" t="str">
            <v>자라탄 등껍질</v>
          </cell>
        </row>
        <row r="208">
          <cell r="A208">
            <v>1084</v>
          </cell>
          <cell r="B208" t="str">
            <v>자라탄 고기</v>
          </cell>
        </row>
        <row r="209">
          <cell r="A209">
            <v>1085</v>
          </cell>
          <cell r="B209" t="str">
            <v>자라탄 등뼈</v>
          </cell>
        </row>
        <row r="210">
          <cell r="A210">
            <v>1086</v>
          </cell>
          <cell r="B210" t="str">
            <v>트랜트의 가지</v>
          </cell>
        </row>
        <row r="211">
          <cell r="A211">
            <v>1087</v>
          </cell>
          <cell r="B211" t="str">
            <v>로덴 영주의 흔적 - 1</v>
          </cell>
        </row>
        <row r="212">
          <cell r="A212">
            <v>1088</v>
          </cell>
          <cell r="B212" t="str">
            <v>로덴 영주의 흔적 - 2</v>
          </cell>
        </row>
        <row r="213">
          <cell r="A213">
            <v>1089</v>
          </cell>
          <cell r="B213" t="str">
            <v>로덴 영주의 흔적 - 3</v>
          </cell>
        </row>
        <row r="214">
          <cell r="A214">
            <v>1090</v>
          </cell>
          <cell r="B214" t="str">
            <v>로덴 영주의 마차 흔적 - 1</v>
          </cell>
        </row>
        <row r="215">
          <cell r="A215">
            <v>1091</v>
          </cell>
          <cell r="B215" t="str">
            <v>로덴 영주의 마차 흔적 - 2</v>
          </cell>
        </row>
        <row r="216">
          <cell r="A216">
            <v>1092</v>
          </cell>
          <cell r="B216" t="str">
            <v>로덴 영주의 마차 흔적 - 3</v>
          </cell>
        </row>
        <row r="217">
          <cell r="A217">
            <v>1093</v>
          </cell>
          <cell r="B217" t="str">
            <v>켈베로스 고기</v>
          </cell>
        </row>
        <row r="218">
          <cell r="A218">
            <v>1094</v>
          </cell>
          <cell r="B218" t="str">
            <v>식료품</v>
          </cell>
        </row>
        <row r="219">
          <cell r="A219">
            <v>1095</v>
          </cell>
          <cell r="B219" t="str">
            <v>코볼트들의 병기</v>
          </cell>
        </row>
        <row r="220">
          <cell r="A220">
            <v>1096</v>
          </cell>
          <cell r="B220" t="str">
            <v>혼돈의 조각</v>
          </cell>
        </row>
        <row r="221">
          <cell r="A221">
            <v>1097</v>
          </cell>
          <cell r="B221" t="str">
            <v>미노타우르스의 가죽</v>
          </cell>
        </row>
        <row r="222">
          <cell r="A222">
            <v>1098</v>
          </cell>
          <cell r="B222" t="str">
            <v>수상한 쪽지</v>
          </cell>
        </row>
        <row r="223">
          <cell r="A223">
            <v>1099</v>
          </cell>
          <cell r="B223" t="str">
            <v>암흑 사제단의 지령</v>
          </cell>
        </row>
        <row r="224">
          <cell r="A224">
            <v>1100</v>
          </cell>
          <cell r="B224" t="str">
            <v>찢어진 지령 - 1</v>
          </cell>
        </row>
        <row r="225">
          <cell r="A225">
            <v>1101</v>
          </cell>
          <cell r="B225" t="str">
            <v>찢어진 지령 - 2</v>
          </cell>
        </row>
        <row r="226">
          <cell r="A226">
            <v>1102</v>
          </cell>
          <cell r="B226" t="str">
            <v>찢어진 지령 - 3</v>
          </cell>
        </row>
        <row r="227">
          <cell r="A227">
            <v>1103</v>
          </cell>
          <cell r="B227" t="str">
            <v>질서의 조각</v>
          </cell>
        </row>
        <row r="228">
          <cell r="A228">
            <v>1104</v>
          </cell>
          <cell r="B228" t="str">
            <v>벨제뷔트의 일지 - 1</v>
          </cell>
        </row>
        <row r="229">
          <cell r="A229">
            <v>1105</v>
          </cell>
          <cell r="B229" t="str">
            <v>벨제뷔트의 일지 - 2</v>
          </cell>
        </row>
        <row r="230">
          <cell r="A230">
            <v>1106</v>
          </cell>
          <cell r="B230" t="str">
            <v>벨제뷔트의 일지 - 3</v>
          </cell>
        </row>
        <row r="231">
          <cell r="A231">
            <v>1107</v>
          </cell>
          <cell r="B231" t="str">
            <v>암흑 사제단의 흔적</v>
          </cell>
        </row>
        <row r="232">
          <cell r="A232">
            <v>1108</v>
          </cell>
          <cell r="B232" t="str">
            <v>사악한 기운</v>
          </cell>
        </row>
        <row r="233">
          <cell r="A233">
            <v>1109</v>
          </cell>
          <cell r="B233" t="str">
            <v>타락한 플린드 영혼</v>
          </cell>
        </row>
        <row r="234">
          <cell r="A234">
            <v>1110</v>
          </cell>
          <cell r="B234" t="str">
            <v>현자 벨제뷔트의 흔적</v>
          </cell>
        </row>
        <row r="235">
          <cell r="A235">
            <v>1111</v>
          </cell>
          <cell r="B235" t="str">
            <v>딱정벌레의 표본</v>
          </cell>
        </row>
        <row r="236">
          <cell r="A236">
            <v>1112</v>
          </cell>
          <cell r="B236" t="str">
            <v>말벌의 표본</v>
          </cell>
        </row>
        <row r="237">
          <cell r="A237">
            <v>1113</v>
          </cell>
          <cell r="B237" t="str">
            <v>해적의 일기 1편</v>
          </cell>
        </row>
        <row r="238">
          <cell r="A238">
            <v>1114</v>
          </cell>
          <cell r="B238" t="str">
            <v>해적의 일기 2편</v>
          </cell>
        </row>
        <row r="239">
          <cell r="A239">
            <v>1115</v>
          </cell>
          <cell r="B239" t="str">
            <v>암흑 마력의 흔적</v>
          </cell>
        </row>
        <row r="240">
          <cell r="A240">
            <v>1116</v>
          </cell>
          <cell r="B240" t="str">
            <v>빨간 솜털 모자</v>
          </cell>
        </row>
        <row r="241">
          <cell r="A241">
            <v>1117</v>
          </cell>
          <cell r="B241" t="str">
            <v>빨간 양말</v>
          </cell>
        </row>
        <row r="242">
          <cell r="A242">
            <v>1118</v>
          </cell>
          <cell r="B242" t="str">
            <v>호랑가시나무 열매</v>
          </cell>
        </row>
        <row r="243">
          <cell r="A243">
            <v>1119</v>
          </cell>
          <cell r="B243" t="str">
            <v>지팡이 모양의 사탕</v>
          </cell>
        </row>
        <row r="244">
          <cell r="A244">
            <v>1120</v>
          </cell>
          <cell r="B244" t="str">
            <v>찢어진 종이</v>
          </cell>
        </row>
        <row r="245">
          <cell r="A245">
            <v>1121</v>
          </cell>
          <cell r="B245" t="str">
            <v>디에고 2세의 일기</v>
          </cell>
        </row>
        <row r="246">
          <cell r="A246">
            <v>1122</v>
          </cell>
          <cell r="B246" t="str">
            <v>디에고 2세의 마지막 일기</v>
          </cell>
        </row>
        <row r="247">
          <cell r="A247">
            <v>2500</v>
          </cell>
          <cell r="B247" t="str">
            <v xml:space="preserve">장인의 희귀 제작 비급서 </v>
          </cell>
        </row>
        <row r="248">
          <cell r="A248">
            <v>2501</v>
          </cell>
          <cell r="B248" t="str">
            <v xml:space="preserve">장인의 희귀 무기 제작 비급서 </v>
          </cell>
        </row>
        <row r="249">
          <cell r="A249">
            <v>2502</v>
          </cell>
          <cell r="B249" t="str">
            <v xml:space="preserve">장인의 희귀 방어구 제작 비급서 </v>
          </cell>
        </row>
        <row r="250">
          <cell r="A250">
            <v>2503</v>
          </cell>
          <cell r="B250" t="str">
            <v xml:space="preserve">장인의 희귀 장신구 제작 비급서 </v>
          </cell>
        </row>
        <row r="251">
          <cell r="A251">
            <v>2510</v>
          </cell>
          <cell r="B251" t="str">
            <v xml:space="preserve">장인의 영웅 제작 비급서 </v>
          </cell>
        </row>
        <row r="252">
          <cell r="A252">
            <v>2511</v>
          </cell>
          <cell r="B252" t="str">
            <v xml:space="preserve">장인의 영웅 무기 제작 비급서 </v>
          </cell>
        </row>
        <row r="253">
          <cell r="A253">
            <v>2512</v>
          </cell>
          <cell r="B253" t="str">
            <v xml:space="preserve">장인의 영웅 방어구 제작 비급서 </v>
          </cell>
        </row>
        <row r="254">
          <cell r="A254">
            <v>2513</v>
          </cell>
          <cell r="B254" t="str">
            <v xml:space="preserve">장인의 영웅 장신구 제작 비급서 </v>
          </cell>
        </row>
        <row r="255">
          <cell r="A255">
            <v>2520</v>
          </cell>
          <cell r="B255" t="str">
            <v xml:space="preserve">장인의 전설 제작 비급서 </v>
          </cell>
        </row>
        <row r="256">
          <cell r="A256">
            <v>2521</v>
          </cell>
          <cell r="B256" t="str">
            <v xml:space="preserve">장인의 전설 무기 제작 비급서 </v>
          </cell>
        </row>
        <row r="257">
          <cell r="A257">
            <v>2522</v>
          </cell>
          <cell r="B257" t="str">
            <v xml:space="preserve">장인의 전설 방어구 제작 비급서 </v>
          </cell>
        </row>
        <row r="258">
          <cell r="A258">
            <v>2523</v>
          </cell>
          <cell r="B258" t="str">
            <v xml:space="preserve">장인의 전설 장신구 제작 비급서 </v>
          </cell>
        </row>
        <row r="259">
          <cell r="A259">
            <v>2531</v>
          </cell>
          <cell r="B259" t="str">
            <v>장인의 초월 무기 제작 비급서</v>
          </cell>
        </row>
        <row r="260">
          <cell r="A260">
            <v>2600</v>
          </cell>
          <cell r="B260" t="str">
            <v>장인의 희귀 제작 비급서 조각</v>
          </cell>
        </row>
        <row r="261">
          <cell r="A261">
            <v>2601</v>
          </cell>
          <cell r="B261" t="str">
            <v>장인의 희귀 무기 제작 비급서 조각</v>
          </cell>
        </row>
        <row r="262">
          <cell r="A262">
            <v>2602</v>
          </cell>
          <cell r="B262" t="str">
            <v>장인의 희귀 방어구 제작 비급서 조각</v>
          </cell>
        </row>
        <row r="263">
          <cell r="A263">
            <v>2603</v>
          </cell>
          <cell r="B263" t="str">
            <v>장인의 희귀 장신구 제작 비급서 조각</v>
          </cell>
        </row>
        <row r="264">
          <cell r="A264">
            <v>2610</v>
          </cell>
          <cell r="B264" t="str">
            <v>장인의 영웅 제작 비급서 조각</v>
          </cell>
        </row>
        <row r="265">
          <cell r="A265">
            <v>2611</v>
          </cell>
          <cell r="B265" t="str">
            <v>장인의 영웅 무기 제작 비급서 조각</v>
          </cell>
        </row>
        <row r="266">
          <cell r="A266">
            <v>2612</v>
          </cell>
          <cell r="B266" t="str">
            <v>장인의 영웅 방어구 제작 비급서 조각</v>
          </cell>
        </row>
        <row r="267">
          <cell r="A267">
            <v>2613</v>
          </cell>
          <cell r="B267" t="str">
            <v>장인의 영웅 장신구 제작 비급서 조각</v>
          </cell>
        </row>
        <row r="268">
          <cell r="A268">
            <v>2620</v>
          </cell>
          <cell r="B268" t="str">
            <v>장인의 전설 제작 비급서 조각</v>
          </cell>
        </row>
        <row r="269">
          <cell r="A269">
            <v>2621</v>
          </cell>
          <cell r="B269" t="str">
            <v>장인의 전설 무기 제작 비급서 조각</v>
          </cell>
        </row>
        <row r="270">
          <cell r="A270">
            <v>2622</v>
          </cell>
          <cell r="B270" t="str">
            <v>장인의 전설 방어구 제작 비급서 조각</v>
          </cell>
        </row>
        <row r="271">
          <cell r="A271">
            <v>2623</v>
          </cell>
          <cell r="B271" t="str">
            <v>장인의 전설 장신구 제작 비급서 조각</v>
          </cell>
        </row>
        <row r="272">
          <cell r="A272">
            <v>2631</v>
          </cell>
          <cell r="B272" t="str">
            <v>장인의 초월 무기 제작 비급서 조각</v>
          </cell>
        </row>
        <row r="273">
          <cell r="A273">
            <v>2701</v>
          </cell>
          <cell r="B273" t="str">
            <v>이크론의 수호석</v>
          </cell>
        </row>
        <row r="274">
          <cell r="A274">
            <v>2702</v>
          </cell>
          <cell r="B274" t="str">
            <v>로키의 행운석</v>
          </cell>
        </row>
        <row r="275">
          <cell r="A275">
            <v>2901</v>
          </cell>
          <cell r="B275" t="str">
            <v>희귀 변신 확정 뽑기권 조각</v>
          </cell>
        </row>
        <row r="276">
          <cell r="A276">
            <v>2902</v>
          </cell>
          <cell r="B276" t="str">
            <v>희귀 서번트 확정 뽑기권 조각</v>
          </cell>
        </row>
        <row r="277">
          <cell r="A277">
            <v>2903</v>
          </cell>
          <cell r="B277" t="str">
            <v>희귀 매터리얼 확정 상자 제작서</v>
          </cell>
        </row>
        <row r="278">
          <cell r="A278">
            <v>2904</v>
          </cell>
          <cell r="B278" t="str">
            <v>강화된 수호의 팔찌 상자 제작서</v>
          </cell>
        </row>
        <row r="279">
          <cell r="A279">
            <v>2905</v>
          </cell>
          <cell r="B279" t="str">
            <v>강화된 파괴의 가면 상자 제작서</v>
          </cell>
        </row>
        <row r="280">
          <cell r="A280">
            <v>2906</v>
          </cell>
          <cell r="B280" t="str">
            <v>강화된 생명의 금관 상자 제작서</v>
          </cell>
        </row>
        <row r="281">
          <cell r="A281">
            <v>2907</v>
          </cell>
          <cell r="B281" t="str">
            <v>강화된 숙련의 나팔 상자 제작서</v>
          </cell>
        </row>
        <row r="282">
          <cell r="A282">
            <v>2908</v>
          </cell>
          <cell r="B282" t="str">
            <v>강화된 영혼의 부적 상자 제작서</v>
          </cell>
        </row>
        <row r="283">
          <cell r="A283">
            <v>2909</v>
          </cell>
          <cell r="B283" t="str">
            <v>강화된 극복의 성배 상자 제작서</v>
          </cell>
        </row>
        <row r="284">
          <cell r="A284">
            <v>2910</v>
          </cell>
          <cell r="B284" t="str">
            <v>전리품 상자 제작서</v>
          </cell>
        </row>
        <row r="285">
          <cell r="A285">
            <v>2911</v>
          </cell>
          <cell r="B285" t="str">
            <v>강화된 전리품 상자 제작서</v>
          </cell>
        </row>
        <row r="286">
          <cell r="A286">
            <v>2912</v>
          </cell>
          <cell r="B286" t="str">
            <v>영웅 매터리얼 확정 상자 제작서</v>
          </cell>
        </row>
        <row r="287">
          <cell r="A287">
            <v>3000</v>
          </cell>
          <cell r="B287" t="str">
            <v>가죽</v>
          </cell>
        </row>
        <row r="288">
          <cell r="A288">
            <v>3001</v>
          </cell>
          <cell r="B288" t="str">
            <v>고급 가죽</v>
          </cell>
        </row>
        <row r="289">
          <cell r="A289">
            <v>3002</v>
          </cell>
          <cell r="B289" t="str">
            <v>최고급 가죽</v>
          </cell>
        </row>
        <row r="290">
          <cell r="A290">
            <v>3010</v>
          </cell>
          <cell r="B290" t="str">
            <v>천</v>
          </cell>
        </row>
        <row r="291">
          <cell r="A291">
            <v>3011</v>
          </cell>
          <cell r="B291" t="str">
            <v>고급 천</v>
          </cell>
        </row>
        <row r="292">
          <cell r="A292">
            <v>3012</v>
          </cell>
          <cell r="B292" t="str">
            <v>최고급 천</v>
          </cell>
        </row>
        <row r="293">
          <cell r="A293">
            <v>3020</v>
          </cell>
          <cell r="B293" t="str">
            <v>철</v>
          </cell>
        </row>
        <row r="294">
          <cell r="A294">
            <v>3021</v>
          </cell>
          <cell r="B294" t="str">
            <v>고급 철</v>
          </cell>
        </row>
        <row r="295">
          <cell r="A295">
            <v>3022</v>
          </cell>
          <cell r="B295" t="str">
            <v>최고급 철</v>
          </cell>
        </row>
        <row r="296">
          <cell r="A296">
            <v>3030</v>
          </cell>
          <cell r="B296" t="str">
            <v>보석</v>
          </cell>
        </row>
        <row r="297">
          <cell r="A297">
            <v>3031</v>
          </cell>
          <cell r="B297" t="str">
            <v>고급 보석</v>
          </cell>
        </row>
        <row r="298">
          <cell r="A298">
            <v>3032</v>
          </cell>
          <cell r="B298" t="str">
            <v>최고급 보석</v>
          </cell>
        </row>
        <row r="299">
          <cell r="A299">
            <v>3040</v>
          </cell>
          <cell r="B299" t="str">
            <v>목재</v>
          </cell>
        </row>
        <row r="300">
          <cell r="A300">
            <v>3041</v>
          </cell>
          <cell r="B300" t="str">
            <v>고급 목재</v>
          </cell>
        </row>
        <row r="301">
          <cell r="A301">
            <v>3042</v>
          </cell>
          <cell r="B301" t="str">
            <v>최고급 목재</v>
          </cell>
        </row>
        <row r="302">
          <cell r="A302">
            <v>3050</v>
          </cell>
          <cell r="B302" t="str">
            <v>흩어진 시간의 파편 : 메테오스의 탑</v>
          </cell>
        </row>
        <row r="303">
          <cell r="A303">
            <v>3051</v>
          </cell>
          <cell r="B303" t="str">
            <v>흩어진 시간의 파편 : 필드 던전</v>
          </cell>
        </row>
        <row r="304">
          <cell r="A304">
            <v>3052</v>
          </cell>
          <cell r="B304" t="str">
            <v>흩어진 시간의 파편 : 발레포르 던전</v>
          </cell>
        </row>
        <row r="305">
          <cell r="A305">
            <v>3053</v>
          </cell>
          <cell r="B305" t="str">
            <v>흩어진 시간의 파편 : 원시해적의 동굴</v>
          </cell>
        </row>
        <row r="306">
          <cell r="A306">
            <v>3054</v>
          </cell>
          <cell r="B306" t="str">
            <v>흩어진 시간의 파편 : 엘테르 던전</v>
          </cell>
        </row>
        <row r="307">
          <cell r="A307">
            <v>3055</v>
          </cell>
          <cell r="B307" t="str">
            <v>흩어진 시간의 파편 : 만월의 유적지</v>
          </cell>
        </row>
        <row r="308">
          <cell r="A308">
            <v>3063</v>
          </cell>
          <cell r="B308" t="str">
            <v>메테오스의 흔적</v>
          </cell>
        </row>
        <row r="309">
          <cell r="A309">
            <v>3064</v>
          </cell>
          <cell r="B309" t="str">
            <v>푸리에 인장</v>
          </cell>
        </row>
        <row r="310">
          <cell r="A310">
            <v>3065</v>
          </cell>
          <cell r="B310" t="str">
            <v>블랙랜드 인장</v>
          </cell>
        </row>
        <row r="311">
          <cell r="A311">
            <v>3066</v>
          </cell>
          <cell r="B311" t="str">
            <v>바이런 인장</v>
          </cell>
        </row>
        <row r="312">
          <cell r="A312">
            <v>3067</v>
          </cell>
          <cell r="B312" t="str">
            <v>로덴 인장</v>
          </cell>
        </row>
        <row r="313">
          <cell r="A313">
            <v>3100</v>
          </cell>
          <cell r="B313" t="str">
            <v>이계의 기운</v>
          </cell>
        </row>
        <row r="314">
          <cell r="A314">
            <v>3200</v>
          </cell>
          <cell r="B314" t="str">
            <v>태초의 흔적</v>
          </cell>
        </row>
        <row r="315">
          <cell r="A315">
            <v>3201</v>
          </cell>
          <cell r="B315" t="str">
            <v>고대의 기억</v>
          </cell>
        </row>
        <row r="316">
          <cell r="A316">
            <v>3300</v>
          </cell>
          <cell r="B316" t="str">
            <v>어둠의 영혼석</v>
          </cell>
        </row>
        <row r="317">
          <cell r="A317">
            <v>3350</v>
          </cell>
          <cell r="B317" t="str">
            <v>지상신의 징표</v>
          </cell>
        </row>
        <row r="318">
          <cell r="A318">
            <v>3351</v>
          </cell>
          <cell r="B318" t="str">
            <v>천상신의 징표</v>
          </cell>
        </row>
        <row r="319">
          <cell r="A319">
            <v>3430</v>
          </cell>
          <cell r="B319" t="str">
            <v>의문의 제작 비급서 조각#1</v>
          </cell>
        </row>
        <row r="320">
          <cell r="A320">
            <v>3431</v>
          </cell>
          <cell r="B320" t="str">
            <v>의문의 제작 비급서 조각#2</v>
          </cell>
        </row>
        <row r="321">
          <cell r="A321">
            <v>3432</v>
          </cell>
          <cell r="B321" t="str">
            <v>의문의 제작 비급서 조각#3</v>
          </cell>
        </row>
        <row r="322">
          <cell r="A322">
            <v>3440</v>
          </cell>
          <cell r="B322" t="str">
            <v>봉인된 유피테르의 계약서</v>
          </cell>
        </row>
        <row r="323">
          <cell r="A323">
            <v>3441</v>
          </cell>
          <cell r="B323" t="str">
            <v>봉인된 선장의 망토</v>
          </cell>
        </row>
        <row r="324">
          <cell r="A324">
            <v>3442</v>
          </cell>
          <cell r="B324" t="str">
            <v>봉인된 해적의 망토</v>
          </cell>
        </row>
        <row r="325">
          <cell r="A325">
            <v>3443</v>
          </cell>
          <cell r="B325" t="str">
            <v>봉인된 주술사의 망토</v>
          </cell>
        </row>
        <row r="326">
          <cell r="A326">
            <v>3444</v>
          </cell>
          <cell r="B326" t="str">
            <v>봉인된 암살자의 자마다르</v>
          </cell>
        </row>
        <row r="327">
          <cell r="A327">
            <v>3445</v>
          </cell>
          <cell r="B327" t="str">
            <v>봉인된 크리스 </v>
          </cell>
        </row>
        <row r="328">
          <cell r="A328">
            <v>3446</v>
          </cell>
          <cell r="B328" t="str">
            <v>봉인된 암살단의 망토</v>
          </cell>
        </row>
        <row r="329">
          <cell r="A329">
            <v>3447</v>
          </cell>
          <cell r="B329" t="str">
            <v>봉인된 심연의 화염 투구</v>
          </cell>
        </row>
        <row r="330">
          <cell r="A330">
            <v>3448</v>
          </cell>
          <cell r="B330" t="str">
            <v>봉인된 심연의 바람 투구</v>
          </cell>
        </row>
        <row r="331">
          <cell r="A331">
            <v>3449</v>
          </cell>
          <cell r="B331" t="str">
            <v>봉인된 심연의 현자 투구</v>
          </cell>
        </row>
        <row r="332">
          <cell r="A332">
            <v>3450</v>
          </cell>
          <cell r="B332" t="str">
            <v>봉인된 심연의 그림자 면갑</v>
          </cell>
        </row>
        <row r="333">
          <cell r="A333">
            <v>3451</v>
          </cell>
          <cell r="B333" t="str">
            <v>봉인된 심연의 화염 갑옷</v>
          </cell>
        </row>
        <row r="334">
          <cell r="A334">
            <v>3452</v>
          </cell>
          <cell r="B334" t="str">
            <v>봉인된 심연의 바람 갑옷</v>
          </cell>
        </row>
        <row r="335">
          <cell r="A335">
            <v>3453</v>
          </cell>
          <cell r="B335" t="str">
            <v>봉인된 심연의 현자 갑옷</v>
          </cell>
        </row>
        <row r="336">
          <cell r="A336">
            <v>3454</v>
          </cell>
          <cell r="B336" t="str">
            <v>봉인된 심연의 그림자 갑옷</v>
          </cell>
        </row>
        <row r="337">
          <cell r="A337">
            <v>3455</v>
          </cell>
          <cell r="B337" t="str">
            <v>봉인된 심연의 화염 장갑</v>
          </cell>
        </row>
        <row r="338">
          <cell r="A338">
            <v>3456</v>
          </cell>
          <cell r="B338" t="str">
            <v>봉인된 심연의 바람 장갑</v>
          </cell>
        </row>
        <row r="339">
          <cell r="A339">
            <v>3457</v>
          </cell>
          <cell r="B339" t="str">
            <v>봉인된 심연의 현자 장갑</v>
          </cell>
        </row>
        <row r="340">
          <cell r="A340">
            <v>3458</v>
          </cell>
          <cell r="B340" t="str">
            <v>봉인된 심연의 그림자 장갑</v>
          </cell>
        </row>
        <row r="341">
          <cell r="A341">
            <v>3459</v>
          </cell>
          <cell r="B341" t="str">
            <v>봉인된 심연의 화염 부츠</v>
          </cell>
        </row>
        <row r="342">
          <cell r="A342">
            <v>3460</v>
          </cell>
          <cell r="B342" t="str">
            <v>봉인된 심연의 바람 부츠</v>
          </cell>
        </row>
        <row r="343">
          <cell r="A343">
            <v>3461</v>
          </cell>
          <cell r="B343" t="str">
            <v>봉인된 심연의 현자 부츠</v>
          </cell>
        </row>
        <row r="344">
          <cell r="A344">
            <v>3462</v>
          </cell>
          <cell r="B344" t="str">
            <v>봉인된 심연의 그림자 부츠</v>
          </cell>
        </row>
        <row r="345">
          <cell r="A345">
            <v>3463</v>
          </cell>
          <cell r="B345" t="str">
            <v>봉인된 심연의 화염 망토</v>
          </cell>
        </row>
        <row r="346">
          <cell r="A346">
            <v>3464</v>
          </cell>
          <cell r="B346" t="str">
            <v>봉인된 심연의 바람 망토</v>
          </cell>
        </row>
        <row r="347">
          <cell r="A347">
            <v>3465</v>
          </cell>
          <cell r="B347" t="str">
            <v>봉인된 심연의 현자 망토</v>
          </cell>
        </row>
        <row r="348">
          <cell r="A348">
            <v>3466</v>
          </cell>
          <cell r="B348" t="str">
            <v>봉인된 심연의 그림자 망토</v>
          </cell>
        </row>
        <row r="349">
          <cell r="A349">
            <v>3467</v>
          </cell>
          <cell r="B349" t="str">
            <v>봉인된 심연의 화염 방패</v>
          </cell>
        </row>
        <row r="350">
          <cell r="A350">
            <v>3468</v>
          </cell>
          <cell r="B350" t="str">
            <v>봉인된 심연의 화염 가더</v>
          </cell>
        </row>
        <row r="351">
          <cell r="A351">
            <v>3469</v>
          </cell>
          <cell r="B351" t="str">
            <v>봉인된 심연의 바람 가더</v>
          </cell>
        </row>
        <row r="352">
          <cell r="A352">
            <v>3470</v>
          </cell>
          <cell r="B352" t="str">
            <v>봉인된 심연의 현자 가더</v>
          </cell>
        </row>
        <row r="353">
          <cell r="A353">
            <v>3471</v>
          </cell>
          <cell r="B353" t="str">
            <v>봉인된 심연의 그림자 가더</v>
          </cell>
        </row>
        <row r="354">
          <cell r="A354">
            <v>3500</v>
          </cell>
          <cell r="B354" t="str">
            <v>오래된 동전</v>
          </cell>
        </row>
        <row r="355">
          <cell r="A355">
            <v>3502</v>
          </cell>
          <cell r="B355" t="str">
            <v>향상된 이크론의 코인</v>
          </cell>
        </row>
        <row r="356">
          <cell r="A356">
            <v>3503</v>
          </cell>
          <cell r="B356" t="str">
            <v>정련된 이크론의 코인</v>
          </cell>
        </row>
        <row r="357">
          <cell r="A357">
            <v>3600</v>
          </cell>
          <cell r="B357" t="str">
            <v>발레포르 증표</v>
          </cell>
        </row>
        <row r="358">
          <cell r="A358">
            <v>3601</v>
          </cell>
          <cell r="B358" t="str">
            <v>상급 발레포르 증표</v>
          </cell>
        </row>
        <row r="359">
          <cell r="A359">
            <v>3602</v>
          </cell>
          <cell r="B359" t="str">
            <v>최상급 발레포르 증표</v>
          </cell>
        </row>
        <row r="360">
          <cell r="A360">
            <v>3800</v>
          </cell>
          <cell r="B360" t="str">
            <v>마력의 티끌</v>
          </cell>
        </row>
        <row r="361">
          <cell r="A361">
            <v>3801</v>
          </cell>
          <cell r="B361" t="str">
            <v>응축된 심연의 기운</v>
          </cell>
        </row>
        <row r="362">
          <cell r="A362">
            <v>3802</v>
          </cell>
          <cell r="B362" t="str">
            <v>황천의 근원</v>
          </cell>
        </row>
        <row r="363">
          <cell r="A363">
            <v>3803</v>
          </cell>
          <cell r="B363" t="str">
            <v>유게네스의 기억</v>
          </cell>
        </row>
        <row r="364">
          <cell r="A364">
            <v>3804</v>
          </cell>
          <cell r="B364" t="str">
            <v>헤라켄의 기억</v>
          </cell>
        </row>
        <row r="365">
          <cell r="A365">
            <v>3805</v>
          </cell>
          <cell r="B365" t="str">
            <v>가이아스의 기억</v>
          </cell>
        </row>
        <row r="366">
          <cell r="A366">
            <v>3806</v>
          </cell>
          <cell r="B366" t="str">
            <v>벨제뷔트의 기억</v>
          </cell>
        </row>
        <row r="367">
          <cell r="A367">
            <v>3901</v>
          </cell>
          <cell r="B367" t="str">
            <v>의문의 열쇠 조각</v>
          </cell>
        </row>
        <row r="368">
          <cell r="A368">
            <v>3902</v>
          </cell>
          <cell r="B368" t="str">
            <v>황금 열쇠</v>
          </cell>
        </row>
        <row r="369">
          <cell r="A369">
            <v>3903</v>
          </cell>
          <cell r="B369" t="str">
            <v>잠겨진 고대 해적의 보물 상자</v>
          </cell>
        </row>
        <row r="370">
          <cell r="A370">
            <v>4000</v>
          </cell>
          <cell r="B370" t="str">
            <v>하드히트 마법서</v>
          </cell>
        </row>
        <row r="371">
          <cell r="A371">
            <v>4001</v>
          </cell>
          <cell r="B371" t="str">
            <v>파워브레이크 마법서</v>
          </cell>
        </row>
        <row r="372">
          <cell r="A372">
            <v>4002</v>
          </cell>
          <cell r="B372" t="str">
            <v>페인킬러 마법서</v>
          </cell>
        </row>
        <row r="373">
          <cell r="A373">
            <v>4004</v>
          </cell>
          <cell r="B373" t="str">
            <v>버서크 마법서</v>
          </cell>
        </row>
        <row r="374">
          <cell r="A374">
            <v>4005</v>
          </cell>
          <cell r="B374" t="str">
            <v>매직 이뮤니티 마법서</v>
          </cell>
        </row>
        <row r="375">
          <cell r="A375">
            <v>4006</v>
          </cell>
          <cell r="B375" t="str">
            <v>앤듀랜스 마법서</v>
          </cell>
        </row>
        <row r="376">
          <cell r="A376">
            <v>4007</v>
          </cell>
          <cell r="B376" t="str">
            <v>최후의 저항 마법서</v>
          </cell>
        </row>
        <row r="377">
          <cell r="A377">
            <v>4008</v>
          </cell>
          <cell r="B377" t="str">
            <v>아머 크러쉬 마법서</v>
          </cell>
        </row>
        <row r="378">
          <cell r="A378">
            <v>4009</v>
          </cell>
          <cell r="B378" t="str">
            <v>숙련된 방어 마법서</v>
          </cell>
        </row>
        <row r="379">
          <cell r="A379">
            <v>4010</v>
          </cell>
          <cell r="B379" t="str">
            <v>트리플 히트 마법서</v>
          </cell>
        </row>
        <row r="380">
          <cell r="A380">
            <v>4011</v>
          </cell>
          <cell r="B380" t="str">
            <v>카운터 마법서</v>
          </cell>
        </row>
        <row r="381">
          <cell r="A381">
            <v>4100</v>
          </cell>
          <cell r="B381" t="str">
            <v>에임드 샷 마법서</v>
          </cell>
        </row>
        <row r="382">
          <cell r="A382">
            <v>4101</v>
          </cell>
          <cell r="B382" t="str">
            <v>소닉 베리어 마법서</v>
          </cell>
        </row>
        <row r="383">
          <cell r="A383">
            <v>4102</v>
          </cell>
          <cell r="B383" t="str">
            <v>이그나이트 샷 마법서</v>
          </cell>
        </row>
        <row r="384">
          <cell r="A384">
            <v>4103</v>
          </cell>
          <cell r="B384" t="str">
            <v>부스트 마법서</v>
          </cell>
        </row>
        <row r="385">
          <cell r="A385">
            <v>4104</v>
          </cell>
          <cell r="B385" t="str">
            <v>아머 브레이크 마법서</v>
          </cell>
        </row>
        <row r="386">
          <cell r="A386">
            <v>4105</v>
          </cell>
          <cell r="B386" t="str">
            <v>트리플 어택 마법서</v>
          </cell>
        </row>
        <row r="387">
          <cell r="A387">
            <v>4106</v>
          </cell>
          <cell r="B387" t="str">
            <v>포지션 락 마법서</v>
          </cell>
        </row>
        <row r="388">
          <cell r="A388">
            <v>4107</v>
          </cell>
          <cell r="B388" t="str">
            <v>웨폰 마스터리 마법서</v>
          </cell>
        </row>
        <row r="389">
          <cell r="A389">
            <v>4108</v>
          </cell>
          <cell r="B389" t="str">
            <v>견제 마법서</v>
          </cell>
        </row>
        <row r="390">
          <cell r="A390">
            <v>4109</v>
          </cell>
          <cell r="B390" t="str">
            <v>그랩 샷 마법서</v>
          </cell>
        </row>
        <row r="391">
          <cell r="A391">
            <v>4110</v>
          </cell>
          <cell r="B391" t="str">
            <v>헤드 샷 마법서</v>
          </cell>
        </row>
        <row r="392">
          <cell r="A392">
            <v>4200</v>
          </cell>
          <cell r="B392" t="str">
            <v>소울 스트라이크 마법서</v>
          </cell>
        </row>
        <row r="393">
          <cell r="A393">
            <v>4201</v>
          </cell>
          <cell r="B393" t="str">
            <v>멘탈 포스 마법서</v>
          </cell>
        </row>
        <row r="394">
          <cell r="A394">
            <v>4202</v>
          </cell>
          <cell r="B394" t="str">
            <v>포이즌 클라우드 마법서</v>
          </cell>
        </row>
        <row r="395">
          <cell r="A395">
            <v>4203</v>
          </cell>
          <cell r="B395" t="str">
            <v>파티 힐 마법서</v>
          </cell>
        </row>
        <row r="396">
          <cell r="A396">
            <v>4204</v>
          </cell>
          <cell r="B396" t="str">
            <v>익스체인지 블러드 마법서</v>
          </cell>
        </row>
        <row r="397">
          <cell r="A397">
            <v>4205</v>
          </cell>
          <cell r="B397" t="str">
            <v>마나 실드 마법서</v>
          </cell>
        </row>
        <row r="398">
          <cell r="A398">
            <v>4206</v>
          </cell>
          <cell r="B398" t="str">
            <v>웹 마법서</v>
          </cell>
        </row>
        <row r="399">
          <cell r="A399">
            <v>4207</v>
          </cell>
          <cell r="B399" t="str">
            <v>디스펠 매직 마법서</v>
          </cell>
        </row>
        <row r="400">
          <cell r="A400">
            <v>4208</v>
          </cell>
          <cell r="B400" t="str">
            <v>신의 기도 마법서</v>
          </cell>
        </row>
        <row r="401">
          <cell r="A401">
            <v>4210</v>
          </cell>
          <cell r="B401" t="str">
            <v>마나게더 마법서</v>
          </cell>
        </row>
        <row r="402">
          <cell r="A402">
            <v>4211</v>
          </cell>
          <cell r="B402" t="str">
            <v>블레스[마법] 마법서</v>
          </cell>
        </row>
        <row r="403">
          <cell r="A403">
            <v>4212</v>
          </cell>
          <cell r="B403" t="str">
            <v>아이스 스톰 마법서</v>
          </cell>
        </row>
        <row r="404">
          <cell r="A404">
            <v>4213</v>
          </cell>
          <cell r="B404" t="str">
            <v>라이트닝 콜 마법서</v>
          </cell>
        </row>
        <row r="405">
          <cell r="A405">
            <v>4214</v>
          </cell>
          <cell r="B405" t="str">
            <v>플레임 스트라이크 마법서</v>
          </cell>
        </row>
        <row r="406">
          <cell r="A406">
            <v>4215</v>
          </cell>
          <cell r="B406" t="str">
            <v>커버링 마법서</v>
          </cell>
        </row>
        <row r="407">
          <cell r="A407">
            <v>4220</v>
          </cell>
          <cell r="B407" t="str">
            <v>둠 터치 마법서</v>
          </cell>
        </row>
        <row r="408">
          <cell r="A408">
            <v>4221</v>
          </cell>
          <cell r="B408" t="str">
            <v>블레스[마검] 마법서</v>
          </cell>
        </row>
        <row r="409">
          <cell r="A409">
            <v>4222</v>
          </cell>
          <cell r="B409" t="str">
            <v>커즈 마법서</v>
          </cell>
        </row>
        <row r="410">
          <cell r="A410">
            <v>4223</v>
          </cell>
          <cell r="B410" t="str">
            <v>소드마스터 마법서</v>
          </cell>
        </row>
        <row r="411">
          <cell r="A411">
            <v>4224</v>
          </cell>
          <cell r="B411" t="str">
            <v>마나 컨버젼 마법서</v>
          </cell>
        </row>
        <row r="412">
          <cell r="A412">
            <v>4225</v>
          </cell>
          <cell r="B412" t="str">
            <v>데스퍼레이트 마법서</v>
          </cell>
        </row>
        <row r="413">
          <cell r="A413">
            <v>4300</v>
          </cell>
          <cell r="B413" t="str">
            <v>모탈 블로우 마법서</v>
          </cell>
        </row>
        <row r="414">
          <cell r="A414">
            <v>4301</v>
          </cell>
          <cell r="B414" t="str">
            <v>덱스터리티 마법서</v>
          </cell>
        </row>
        <row r="415">
          <cell r="A415">
            <v>4302</v>
          </cell>
          <cell r="B415" t="str">
            <v>베놈 마법서</v>
          </cell>
        </row>
        <row r="416">
          <cell r="A416">
            <v>4303</v>
          </cell>
          <cell r="B416" t="str">
            <v>스캠퍼 마법서</v>
          </cell>
        </row>
        <row r="417">
          <cell r="A417">
            <v>4304</v>
          </cell>
          <cell r="B417" t="str">
            <v>스운 마법서</v>
          </cell>
        </row>
        <row r="418">
          <cell r="A418">
            <v>4305</v>
          </cell>
          <cell r="B418" t="str">
            <v>이베이전 마법서</v>
          </cell>
        </row>
        <row r="419">
          <cell r="A419">
            <v>4306</v>
          </cell>
          <cell r="B419" t="str">
            <v>포이즌 블로우 마법서</v>
          </cell>
        </row>
        <row r="420">
          <cell r="A420">
            <v>4307</v>
          </cell>
          <cell r="B420" t="str">
            <v>인비지빌리티 마법서</v>
          </cell>
        </row>
        <row r="421">
          <cell r="A421">
            <v>4308</v>
          </cell>
          <cell r="B421" t="str">
            <v>트리플 크러쉬 마법서</v>
          </cell>
        </row>
        <row r="422">
          <cell r="A422">
            <v>4309</v>
          </cell>
          <cell r="B422" t="str">
            <v>불멸 마법서</v>
          </cell>
        </row>
        <row r="423">
          <cell r="A423">
            <v>4310</v>
          </cell>
          <cell r="B423" t="str">
            <v>킬 온 사이트 마법서</v>
          </cell>
        </row>
        <row r="424">
          <cell r="A424">
            <v>4506</v>
          </cell>
          <cell r="B424" t="str">
            <v>앤듀랜스 마법서 조각</v>
          </cell>
        </row>
        <row r="425">
          <cell r="A425">
            <v>4507</v>
          </cell>
          <cell r="B425" t="str">
            <v>최후의 저항 마법서 조각</v>
          </cell>
        </row>
        <row r="426">
          <cell r="A426">
            <v>4510</v>
          </cell>
          <cell r="B426" t="str">
            <v>트리플 히트 마법서 조각</v>
          </cell>
        </row>
        <row r="427">
          <cell r="A427">
            <v>4511</v>
          </cell>
          <cell r="B427" t="str">
            <v>카운터 마법서 조각</v>
          </cell>
        </row>
        <row r="428">
          <cell r="A428">
            <v>4605</v>
          </cell>
          <cell r="B428" t="str">
            <v>트리플 어택 마법서 조각</v>
          </cell>
        </row>
        <row r="429">
          <cell r="A429">
            <v>4606</v>
          </cell>
          <cell r="B429" t="str">
            <v>포지션 락 마법서 조각</v>
          </cell>
        </row>
        <row r="430">
          <cell r="A430">
            <v>4609</v>
          </cell>
          <cell r="B430" t="str">
            <v>그랩 샷 마법서 조각</v>
          </cell>
        </row>
        <row r="431">
          <cell r="A431">
            <v>4610</v>
          </cell>
          <cell r="B431" t="str">
            <v>헤드 샷 마법서 조각</v>
          </cell>
        </row>
        <row r="432">
          <cell r="A432">
            <v>4706</v>
          </cell>
          <cell r="B432" t="str">
            <v>웹 마법서 조각</v>
          </cell>
        </row>
        <row r="433">
          <cell r="A433">
            <v>4707</v>
          </cell>
          <cell r="B433" t="str">
            <v>디스펠 매직 마법서 조각</v>
          </cell>
        </row>
        <row r="434">
          <cell r="A434">
            <v>4708</v>
          </cell>
          <cell r="B434" t="str">
            <v>신의 기도 마법서 조각</v>
          </cell>
        </row>
        <row r="435">
          <cell r="A435">
            <v>4710</v>
          </cell>
          <cell r="B435" t="str">
            <v>마나게더 마법서 조각</v>
          </cell>
        </row>
        <row r="436">
          <cell r="A436">
            <v>4711</v>
          </cell>
          <cell r="B436" t="str">
            <v>블레스[마법] 마법서 조각</v>
          </cell>
        </row>
        <row r="437">
          <cell r="A437">
            <v>4712</v>
          </cell>
          <cell r="B437" t="str">
            <v>아이스 스톰 마법서 조각</v>
          </cell>
        </row>
        <row r="438">
          <cell r="A438">
            <v>4713</v>
          </cell>
          <cell r="B438" t="str">
            <v>라이트닝 콜 마법서 조각</v>
          </cell>
        </row>
        <row r="439">
          <cell r="A439">
            <v>4714</v>
          </cell>
          <cell r="B439" t="str">
            <v>플레임 스트라이크 마법서 조각</v>
          </cell>
        </row>
        <row r="440">
          <cell r="A440">
            <v>4715</v>
          </cell>
          <cell r="B440" t="str">
            <v>커버링 마법서 조각</v>
          </cell>
        </row>
        <row r="441">
          <cell r="A441">
            <v>4724</v>
          </cell>
          <cell r="B441" t="str">
            <v>마나 컨버젼 마법서 조각</v>
          </cell>
        </row>
        <row r="442">
          <cell r="A442">
            <v>4725</v>
          </cell>
          <cell r="B442" t="str">
            <v>데스퍼레이트 마법서 조각</v>
          </cell>
        </row>
        <row r="443">
          <cell r="A443">
            <v>4726</v>
          </cell>
          <cell r="B443" t="str">
            <v>인비지빌리티 마법서 조각</v>
          </cell>
        </row>
        <row r="444">
          <cell r="A444">
            <v>4727</v>
          </cell>
          <cell r="B444" t="str">
            <v>트리플 크러쉬 마법서 조각</v>
          </cell>
        </row>
        <row r="445">
          <cell r="A445">
            <v>4728</v>
          </cell>
          <cell r="B445" t="str">
            <v>불멸 마법서 조각</v>
          </cell>
        </row>
        <row r="446">
          <cell r="A446">
            <v>4729</v>
          </cell>
          <cell r="B446" t="str">
            <v>킬 온 사이트 마법서 조각</v>
          </cell>
        </row>
        <row r="447">
          <cell r="A447">
            <v>4800</v>
          </cell>
          <cell r="B447" t="str">
            <v>나이트 영웅 스킬북 조각</v>
          </cell>
        </row>
        <row r="448">
          <cell r="A448">
            <v>4801</v>
          </cell>
          <cell r="B448" t="str">
            <v>아처 영웅 스킬북 조각</v>
          </cell>
        </row>
        <row r="449">
          <cell r="A449">
            <v>4802</v>
          </cell>
          <cell r="B449" t="str">
            <v>위저드 영웅 스킬북 조각</v>
          </cell>
        </row>
        <row r="450">
          <cell r="A450">
            <v>4803</v>
          </cell>
          <cell r="B450" t="str">
            <v>어쌔신 영웅 스킬북 조각</v>
          </cell>
        </row>
        <row r="451">
          <cell r="A451">
            <v>4810</v>
          </cell>
          <cell r="B451" t="str">
            <v>나이트 전설 스킬북 조각</v>
          </cell>
        </row>
        <row r="452">
          <cell r="A452">
            <v>4811</v>
          </cell>
          <cell r="B452" t="str">
            <v>아처 전설 스킬북 조각</v>
          </cell>
        </row>
        <row r="453">
          <cell r="A453">
            <v>4812</v>
          </cell>
          <cell r="B453" t="str">
            <v>위저드 전설 스킬북 조각</v>
          </cell>
        </row>
        <row r="454">
          <cell r="A454">
            <v>4813</v>
          </cell>
          <cell r="B454" t="str">
            <v>어쌔신 전설 스킬북 조각</v>
          </cell>
        </row>
        <row r="455">
          <cell r="A455">
            <v>4900</v>
          </cell>
          <cell r="B455" t="str">
            <v>마나 리제네레이션 마법서</v>
          </cell>
        </row>
        <row r="456">
          <cell r="A456">
            <v>4901</v>
          </cell>
          <cell r="B456" t="str">
            <v>헤이스트 마법서</v>
          </cell>
        </row>
        <row r="457">
          <cell r="A457">
            <v>4902</v>
          </cell>
          <cell r="B457" t="str">
            <v>스톤 스킨 마법서</v>
          </cell>
        </row>
        <row r="458">
          <cell r="A458">
            <v>4903</v>
          </cell>
          <cell r="B458" t="str">
            <v>웨이트 익스텐션 마법서</v>
          </cell>
        </row>
        <row r="459">
          <cell r="A459">
            <v>4904</v>
          </cell>
          <cell r="B459" t="str">
            <v>큐어 포이즌 마법서</v>
          </cell>
        </row>
        <row r="460">
          <cell r="A460">
            <v>4905</v>
          </cell>
          <cell r="B460" t="str">
            <v>텔레포트 마법서</v>
          </cell>
        </row>
        <row r="461">
          <cell r="A461">
            <v>5001</v>
          </cell>
          <cell r="B461" t="str">
            <v>레프리컨 변신 주문서</v>
          </cell>
        </row>
        <row r="462">
          <cell r="A462">
            <v>5002</v>
          </cell>
          <cell r="B462" t="str">
            <v>다크 나이트 변신 주문서</v>
          </cell>
        </row>
        <row r="463">
          <cell r="A463">
            <v>5003</v>
          </cell>
          <cell r="B463" t="str">
            <v>몽크 마스터 변신 주문서</v>
          </cell>
        </row>
        <row r="464">
          <cell r="A464">
            <v>5004</v>
          </cell>
          <cell r="B464" t="str">
            <v>메타트론 아처 변신 주문서</v>
          </cell>
        </row>
        <row r="465">
          <cell r="A465">
            <v>5005</v>
          </cell>
          <cell r="B465" t="str">
            <v>인페르노 변신 주문서</v>
          </cell>
        </row>
        <row r="466">
          <cell r="A466">
            <v>5006</v>
          </cell>
          <cell r="B466" t="str">
            <v>데빌헌터 변신 주문서</v>
          </cell>
        </row>
        <row r="467">
          <cell r="A467">
            <v>5007</v>
          </cell>
          <cell r="B467" t="str">
            <v>코볼트 변신 주문서</v>
          </cell>
        </row>
        <row r="468">
          <cell r="A468">
            <v>5008</v>
          </cell>
          <cell r="B468" t="str">
            <v>하피 변신 주문서</v>
          </cell>
        </row>
        <row r="469">
          <cell r="A469">
            <v>5009</v>
          </cell>
          <cell r="B469" t="str">
            <v>인퍼날 변신 주문서</v>
          </cell>
        </row>
        <row r="470">
          <cell r="A470">
            <v>5010</v>
          </cell>
          <cell r="B470" t="str">
            <v>버서커 변신 주문서</v>
          </cell>
        </row>
        <row r="471">
          <cell r="A471">
            <v>5011</v>
          </cell>
          <cell r="B471" t="str">
            <v>가고일 변신 주문서</v>
          </cell>
        </row>
        <row r="472">
          <cell r="A472">
            <v>5012</v>
          </cell>
          <cell r="B472" t="str">
            <v>데몬 스토커 변신 주문서</v>
          </cell>
        </row>
        <row r="473">
          <cell r="A473">
            <v>5013</v>
          </cell>
          <cell r="B473" t="str">
            <v>캐노네이드 키틴 변신 주문서</v>
          </cell>
        </row>
        <row r="474">
          <cell r="A474">
            <v>5014</v>
          </cell>
          <cell r="B474" t="str">
            <v>데몬 변신 주문서</v>
          </cell>
        </row>
        <row r="475">
          <cell r="A475">
            <v>5015</v>
          </cell>
          <cell r="B475" t="str">
            <v>래서 아스타로트 변신 주문서</v>
          </cell>
        </row>
        <row r="476">
          <cell r="A476">
            <v>5016</v>
          </cell>
          <cell r="B476" t="str">
            <v>드래곤 나이트 변신 주문서</v>
          </cell>
        </row>
        <row r="477">
          <cell r="A477">
            <v>5017</v>
          </cell>
          <cell r="B477" t="str">
            <v>노아스 변신 주문서</v>
          </cell>
        </row>
        <row r="478">
          <cell r="A478">
            <v>5018</v>
          </cell>
          <cell r="B478" t="str">
            <v>엘라임 변신 주문서</v>
          </cell>
        </row>
        <row r="479">
          <cell r="A479">
            <v>5019</v>
          </cell>
          <cell r="B479" t="str">
            <v>크루얼 크루세이더 변신 주문서</v>
          </cell>
        </row>
        <row r="480">
          <cell r="A480">
            <v>5020</v>
          </cell>
          <cell r="B480" t="str">
            <v>퓨리 변신 주문서</v>
          </cell>
        </row>
        <row r="481">
          <cell r="A481">
            <v>5021</v>
          </cell>
          <cell r="B481" t="str">
            <v>광휘의 엘윈더 변신 주문서</v>
          </cell>
        </row>
        <row r="482">
          <cell r="A482">
            <v>5022</v>
          </cell>
          <cell r="B482" t="str">
            <v>수호자 엘리엇 변신 주문서</v>
          </cell>
        </row>
        <row r="483">
          <cell r="A483">
            <v>5023</v>
          </cell>
          <cell r="B483" t="str">
            <v>래서 루시퍼 변신 주문서</v>
          </cell>
        </row>
        <row r="484">
          <cell r="A484">
            <v>5024</v>
          </cell>
          <cell r="B484" t="str">
            <v>드래곤 나이트 아처 변신 주문서</v>
          </cell>
        </row>
        <row r="485">
          <cell r="A485">
            <v>5025</v>
          </cell>
          <cell r="B485" t="str">
            <v>님로드 크루세이더 변신 주문서</v>
          </cell>
        </row>
        <row r="486">
          <cell r="A486">
            <v>5026</v>
          </cell>
          <cell r="B486" t="str">
            <v>광휘의 엘로라 변신 주문서</v>
          </cell>
        </row>
        <row r="487">
          <cell r="A487">
            <v>5027</v>
          </cell>
          <cell r="B487" t="str">
            <v>파이어 데몬 변신 주문서</v>
          </cell>
        </row>
        <row r="488">
          <cell r="A488">
            <v>5028</v>
          </cell>
          <cell r="B488" t="str">
            <v>슈리엘 변신 주문서</v>
          </cell>
        </row>
        <row r="489">
          <cell r="A489">
            <v>5029</v>
          </cell>
          <cell r="B489" t="str">
            <v>네크로맨서 변신 주문서</v>
          </cell>
        </row>
        <row r="490">
          <cell r="A490">
            <v>5030</v>
          </cell>
          <cell r="B490" t="str">
            <v>쉐이드 웨폰 변신 주문서</v>
          </cell>
        </row>
        <row r="491">
          <cell r="A491">
            <v>5031</v>
          </cell>
          <cell r="B491" t="str">
            <v>메타트론 변신 주문서</v>
          </cell>
        </row>
        <row r="492">
          <cell r="A492">
            <v>5032</v>
          </cell>
          <cell r="B492" t="str">
            <v>아폴론 변신 주문서</v>
          </cell>
        </row>
        <row r="493">
          <cell r="A493">
            <v>5033</v>
          </cell>
          <cell r="B493" t="str">
            <v>이프리트 변신 주문서</v>
          </cell>
        </row>
        <row r="494">
          <cell r="A494">
            <v>5034</v>
          </cell>
          <cell r="B494" t="str">
            <v>아르테미스 변신 주문서</v>
          </cell>
        </row>
        <row r="495">
          <cell r="A495">
            <v>5035</v>
          </cell>
          <cell r="B495" t="str">
            <v>다크 스팅어 변신 주문서</v>
          </cell>
        </row>
        <row r="496">
          <cell r="A496">
            <v>5036</v>
          </cell>
          <cell r="B496" t="str">
            <v>엘더 스팅어 변신 주문서</v>
          </cell>
        </row>
        <row r="497">
          <cell r="A497">
            <v>5037</v>
          </cell>
          <cell r="B497" t="str">
            <v>인페르노 아처 변신 주문서</v>
          </cell>
        </row>
        <row r="498">
          <cell r="A498">
            <v>5038</v>
          </cell>
          <cell r="B498" t="str">
            <v>놀 병사 변신 주문서</v>
          </cell>
        </row>
        <row r="499">
          <cell r="A499">
            <v>5039</v>
          </cell>
          <cell r="B499" t="str">
            <v>오크 변신 주문서</v>
          </cell>
        </row>
        <row r="500">
          <cell r="A500">
            <v>5040</v>
          </cell>
          <cell r="B500" t="str">
            <v>그렘린 변신 주문서</v>
          </cell>
        </row>
        <row r="501">
          <cell r="A501">
            <v>5041</v>
          </cell>
          <cell r="B501" t="str">
            <v>홉 고블린 변신 주문서</v>
          </cell>
        </row>
        <row r="502">
          <cell r="A502">
            <v>5042</v>
          </cell>
          <cell r="B502" t="str">
            <v>용아병 변신 주문서</v>
          </cell>
        </row>
        <row r="503">
          <cell r="A503">
            <v>5043</v>
          </cell>
          <cell r="B503" t="str">
            <v>좀비 변신 주문서</v>
          </cell>
        </row>
        <row r="504">
          <cell r="A504">
            <v>5044</v>
          </cell>
          <cell r="B504" t="str">
            <v>버섯돌이 변신 주문서</v>
          </cell>
        </row>
        <row r="505">
          <cell r="A505">
            <v>5045</v>
          </cell>
          <cell r="B505" t="str">
            <v>콜로복 변신 주문서</v>
          </cell>
        </row>
        <row r="506">
          <cell r="A506">
            <v>5046</v>
          </cell>
          <cell r="B506" t="str">
            <v>선인장 변신 주문서</v>
          </cell>
        </row>
        <row r="507">
          <cell r="A507">
            <v>5047</v>
          </cell>
          <cell r="B507" t="str">
            <v>갈색 곰 변신 주문서</v>
          </cell>
        </row>
        <row r="508">
          <cell r="A508">
            <v>5048</v>
          </cell>
          <cell r="B508" t="str">
            <v>놀 아처 변신 주문서</v>
          </cell>
        </row>
        <row r="509">
          <cell r="A509">
            <v>5049</v>
          </cell>
          <cell r="B509" t="str">
            <v>코볼트 아처 변신 주문서</v>
          </cell>
        </row>
        <row r="510">
          <cell r="A510">
            <v>5050</v>
          </cell>
          <cell r="B510" t="str">
            <v>뱀파이어 킹 변신 주문서</v>
          </cell>
        </row>
        <row r="511">
          <cell r="A511">
            <v>5051</v>
          </cell>
          <cell r="B511" t="str">
            <v>뱀파이어 퀸 변신 주문서</v>
          </cell>
        </row>
        <row r="512">
          <cell r="A512">
            <v>5052</v>
          </cell>
          <cell r="B512" t="str">
            <v>데빌 변신 주문서</v>
          </cell>
        </row>
        <row r="513">
          <cell r="A513">
            <v>5053</v>
          </cell>
          <cell r="B513" t="str">
            <v>스켈레톤 나이트 변신 주문서</v>
          </cell>
        </row>
        <row r="514">
          <cell r="A514">
            <v>5054</v>
          </cell>
          <cell r="B514" t="str">
            <v>뮤 변신 주문서</v>
          </cell>
        </row>
        <row r="515">
          <cell r="A515">
            <v>5055</v>
          </cell>
          <cell r="B515" t="str">
            <v>노움 변신 주문서</v>
          </cell>
        </row>
        <row r="516">
          <cell r="A516">
            <v>5056</v>
          </cell>
          <cell r="B516" t="str">
            <v>오크 전사 변신 주문서</v>
          </cell>
        </row>
        <row r="517">
          <cell r="A517">
            <v>5057</v>
          </cell>
          <cell r="B517" t="str">
            <v>트롤 변신 주문서</v>
          </cell>
        </row>
        <row r="518">
          <cell r="A518">
            <v>5058</v>
          </cell>
          <cell r="B518" t="str">
            <v>루움 변신 주문서</v>
          </cell>
        </row>
        <row r="519">
          <cell r="A519">
            <v>5059</v>
          </cell>
          <cell r="B519" t="str">
            <v>본보우 아크리언 변신 주문서</v>
          </cell>
        </row>
        <row r="520">
          <cell r="A520">
            <v>5060</v>
          </cell>
          <cell r="B520" t="str">
            <v>메테오스 레인저 변신 주문서</v>
          </cell>
        </row>
        <row r="521">
          <cell r="A521">
            <v>5061</v>
          </cell>
          <cell r="B521" t="str">
            <v>임프 변신 주문서</v>
          </cell>
        </row>
        <row r="522">
          <cell r="A522">
            <v>5062</v>
          </cell>
          <cell r="B522" t="str">
            <v>시아페 변신 주문서</v>
          </cell>
        </row>
        <row r="523">
          <cell r="A523">
            <v>5063</v>
          </cell>
          <cell r="B523" t="str">
            <v>골든 엠페러 변신 주문서</v>
          </cell>
        </row>
        <row r="524">
          <cell r="A524">
            <v>5064</v>
          </cell>
          <cell r="B524" t="str">
            <v>레이커 변신 주문서</v>
          </cell>
        </row>
        <row r="525">
          <cell r="A525">
            <v>5065</v>
          </cell>
          <cell r="B525" t="str">
            <v>타락한 엘프 변신 주문서</v>
          </cell>
        </row>
        <row r="526">
          <cell r="A526">
            <v>5066</v>
          </cell>
          <cell r="B526" t="str">
            <v>데드마스터 변신 주문서</v>
          </cell>
        </row>
        <row r="527">
          <cell r="A527">
            <v>5067</v>
          </cell>
          <cell r="B527" t="str">
            <v>문라이트 네메시스 변신 주문서</v>
          </cell>
        </row>
        <row r="528">
          <cell r="A528">
            <v>5068</v>
          </cell>
          <cell r="B528" t="str">
            <v>가이아 변신 주문서</v>
          </cell>
        </row>
        <row r="529">
          <cell r="A529">
            <v>5069</v>
          </cell>
          <cell r="B529" t="str">
            <v>수호자 엘리시스 변신 주문서</v>
          </cell>
        </row>
        <row r="530">
          <cell r="A530">
            <v>5070</v>
          </cell>
          <cell r="B530" t="str">
            <v>골든 엠페러 아처 변신 주문서</v>
          </cell>
        </row>
        <row r="531">
          <cell r="A531">
            <v>5071</v>
          </cell>
          <cell r="B531" t="str">
            <v>타락한 엘프 아처 변신 주문서</v>
          </cell>
        </row>
        <row r="532">
          <cell r="A532">
            <v>5072</v>
          </cell>
          <cell r="B532" t="str">
            <v>데드마스터 아처 변신 주문서</v>
          </cell>
        </row>
        <row r="533">
          <cell r="A533">
            <v>5073</v>
          </cell>
          <cell r="B533" t="str">
            <v>스핀들 네메시스 변신 주문서</v>
          </cell>
        </row>
        <row r="534">
          <cell r="A534">
            <v>5074</v>
          </cell>
          <cell r="B534" t="str">
            <v>가이아 거너 변신 주문서</v>
          </cell>
        </row>
        <row r="535">
          <cell r="A535">
            <v>5075</v>
          </cell>
          <cell r="B535" t="str">
            <v>듀라한 변신 주문서</v>
          </cell>
        </row>
        <row r="536">
          <cell r="A536">
            <v>5076</v>
          </cell>
          <cell r="B536" t="str">
            <v>크로노스 변신 주문서</v>
          </cell>
        </row>
        <row r="537">
          <cell r="A537">
            <v>5077</v>
          </cell>
          <cell r="B537" t="str">
            <v>오페르시나 변신 주문서</v>
          </cell>
        </row>
        <row r="538">
          <cell r="A538">
            <v>5078</v>
          </cell>
          <cell r="B538" t="str">
            <v>크로노스 아처 변신 주문서</v>
          </cell>
        </row>
        <row r="539">
          <cell r="A539">
            <v>5079</v>
          </cell>
          <cell r="B539" t="str">
            <v>오페르시나 아처 변신 주문서</v>
          </cell>
        </row>
        <row r="540">
          <cell r="A540">
            <v>5080</v>
          </cell>
          <cell r="B540" t="str">
            <v>비숍 변신 주문서</v>
          </cell>
        </row>
        <row r="541">
          <cell r="A541">
            <v>5081</v>
          </cell>
          <cell r="B541" t="str">
            <v>에리스 변신 주문서</v>
          </cell>
        </row>
        <row r="542">
          <cell r="A542">
            <v>5082</v>
          </cell>
          <cell r="B542" t="str">
            <v>발키리 변신 주문서</v>
          </cell>
        </row>
        <row r="543">
          <cell r="A543">
            <v>5083</v>
          </cell>
          <cell r="B543" t="str">
            <v>식인늑대 변신 주문서</v>
          </cell>
        </row>
        <row r="544">
          <cell r="A544">
            <v>5084</v>
          </cell>
          <cell r="B544" t="str">
            <v>리자드맨 변신 주문서</v>
          </cell>
        </row>
        <row r="545">
          <cell r="A545">
            <v>5085</v>
          </cell>
          <cell r="B545" t="str">
            <v>군 변신 주문서</v>
          </cell>
        </row>
        <row r="546">
          <cell r="A546">
            <v>5086</v>
          </cell>
          <cell r="B546" t="str">
            <v>벌거숭이 군 변신 주문서</v>
          </cell>
        </row>
        <row r="547">
          <cell r="A547">
            <v>5087</v>
          </cell>
          <cell r="B547" t="str">
            <v>청개구리 변신 주문서</v>
          </cell>
        </row>
        <row r="548">
          <cell r="A548">
            <v>5088</v>
          </cell>
          <cell r="B548" t="str">
            <v>괴물게 변신 주문서</v>
          </cell>
        </row>
        <row r="549">
          <cell r="A549">
            <v>5089</v>
          </cell>
          <cell r="B549" t="str">
            <v>뱅갈 나이트 변신 주문서</v>
          </cell>
        </row>
        <row r="550">
          <cell r="A550">
            <v>5090</v>
          </cell>
          <cell r="B550" t="str">
            <v>바바야가 변신 주문서</v>
          </cell>
        </row>
        <row r="551">
          <cell r="A551">
            <v>5091</v>
          </cell>
          <cell r="B551" t="str">
            <v>메테오스 쉐도우 변신 주문서</v>
          </cell>
        </row>
        <row r="552">
          <cell r="A552">
            <v>5092</v>
          </cell>
          <cell r="B552" t="str">
            <v>트로글다이트 변신 주문서</v>
          </cell>
        </row>
        <row r="553">
          <cell r="A553">
            <v>5093</v>
          </cell>
          <cell r="B553" t="str">
            <v>곰인형 변신 주문서</v>
          </cell>
        </row>
        <row r="554">
          <cell r="A554">
            <v>5094</v>
          </cell>
          <cell r="B554" t="str">
            <v>문엘프 전사 변신 주문서</v>
          </cell>
        </row>
        <row r="555">
          <cell r="A555">
            <v>5095</v>
          </cell>
          <cell r="B555" t="str">
            <v>문엘프 마법사 변신 주문서</v>
          </cell>
        </row>
        <row r="556">
          <cell r="A556">
            <v>5096</v>
          </cell>
          <cell r="B556" t="str">
            <v>미드나잇 셀린느 변신 주문서</v>
          </cell>
        </row>
        <row r="557">
          <cell r="A557">
            <v>5097</v>
          </cell>
          <cell r="B557" t="str">
            <v>캡틴 라이칸 변신 주문서</v>
          </cell>
        </row>
        <row r="558">
          <cell r="A558">
            <v>5098</v>
          </cell>
          <cell r="B558" t="str">
            <v>프린세스 변신 주문서</v>
          </cell>
        </row>
        <row r="559">
          <cell r="A559">
            <v>5099</v>
          </cell>
          <cell r="B559" t="str">
            <v>차크람 소녀 변신 주문서</v>
          </cell>
        </row>
        <row r="560">
          <cell r="A560">
            <v>5100</v>
          </cell>
          <cell r="B560" t="str">
            <v>체인 인큐버스 변신 주문서</v>
          </cell>
        </row>
        <row r="561">
          <cell r="A561">
            <v>5101</v>
          </cell>
          <cell r="B561" t="str">
            <v>헌터 노바 변신 주문서</v>
          </cell>
        </row>
        <row r="562">
          <cell r="A562">
            <v>5102</v>
          </cell>
          <cell r="B562" t="str">
            <v>길가메쉬 나이트 변신 주문서</v>
          </cell>
        </row>
        <row r="563">
          <cell r="A563">
            <v>5103</v>
          </cell>
          <cell r="B563" t="str">
            <v>길가메쉬 아처 변신 주문서</v>
          </cell>
        </row>
        <row r="564">
          <cell r="A564">
            <v>5104</v>
          </cell>
          <cell r="B564" t="str">
            <v>바바리안 변신 주문서</v>
          </cell>
        </row>
        <row r="565">
          <cell r="A565">
            <v>5105</v>
          </cell>
          <cell r="B565" t="str">
            <v>에리세드 변신 주문서</v>
          </cell>
        </row>
        <row r="566">
          <cell r="A566">
            <v>5106</v>
          </cell>
          <cell r="B566" t="str">
            <v>아스모데우스 변신 주문서</v>
          </cell>
        </row>
        <row r="567">
          <cell r="A567">
            <v>5107</v>
          </cell>
          <cell r="B567" t="str">
            <v>글래디에이터 변신 주문서</v>
          </cell>
        </row>
        <row r="568">
          <cell r="A568">
            <v>5108</v>
          </cell>
          <cell r="B568" t="str">
            <v>아크데몬 변신 주문서</v>
          </cell>
        </row>
        <row r="569">
          <cell r="A569">
            <v>5109</v>
          </cell>
          <cell r="B569" t="str">
            <v>아수라 변신 주문서</v>
          </cell>
        </row>
        <row r="570">
          <cell r="A570">
            <v>5110</v>
          </cell>
          <cell r="B570" t="str">
            <v>헤라클레스 변신 주문서</v>
          </cell>
        </row>
        <row r="571">
          <cell r="A571">
            <v>5111</v>
          </cell>
          <cell r="B571" t="str">
            <v>라르카 집정관 변신 주문서</v>
          </cell>
        </row>
        <row r="572">
          <cell r="A572">
            <v>5112</v>
          </cell>
          <cell r="B572" t="str">
            <v>리치 킹 변신 주문서</v>
          </cell>
        </row>
        <row r="573">
          <cell r="A573">
            <v>5113</v>
          </cell>
          <cell r="B573" t="str">
            <v>황천의 기사 변신 주문서</v>
          </cell>
        </row>
        <row r="574">
          <cell r="A574">
            <v>5114</v>
          </cell>
          <cell r="B574" t="str">
            <v>황천의 레인저 변신 주문서</v>
          </cell>
        </row>
        <row r="575">
          <cell r="A575">
            <v>5115</v>
          </cell>
          <cell r="B575" t="str">
            <v>암살단 암흑 변신 주문서</v>
          </cell>
        </row>
        <row r="576">
          <cell r="A576">
            <v>5116</v>
          </cell>
          <cell r="B576" t="str">
            <v>넵튠 변신 주문서</v>
          </cell>
        </row>
        <row r="577">
          <cell r="A577">
            <v>5117</v>
          </cell>
          <cell r="B577" t="str">
            <v>넵튠 아처 변신 주문서</v>
          </cell>
        </row>
        <row r="578">
          <cell r="A578">
            <v>5118</v>
          </cell>
          <cell r="B578" t="str">
            <v>암살단 칠흑 변신 주문서</v>
          </cell>
        </row>
        <row r="579">
          <cell r="A579">
            <v>5119</v>
          </cell>
          <cell r="B579" t="str">
            <v>다크 메이지 변신 주문서</v>
          </cell>
        </row>
        <row r="580">
          <cell r="A580">
            <v>5120</v>
          </cell>
          <cell r="B580" t="str">
            <v>네케브 변신 주문서</v>
          </cell>
        </row>
        <row r="581">
          <cell r="A581">
            <v>5121</v>
          </cell>
          <cell r="B581" t="str">
            <v>바알베크의 사령관 변신 주문서</v>
          </cell>
        </row>
        <row r="582">
          <cell r="A582">
            <v>5122</v>
          </cell>
          <cell r="B582" t="str">
            <v>유피테르의 사념 변신 주문서</v>
          </cell>
        </row>
        <row r="583">
          <cell r="A583">
            <v>5123</v>
          </cell>
          <cell r="B583" t="str">
            <v>엘사라드 변신 주문서</v>
          </cell>
        </row>
        <row r="584">
          <cell r="A584">
            <v>5124</v>
          </cell>
          <cell r="B584" t="str">
            <v>아바돈 변신 주문서</v>
          </cell>
        </row>
        <row r="585">
          <cell r="A585">
            <v>5125</v>
          </cell>
          <cell r="B585" t="str">
            <v>아누비스 변신 주문서</v>
          </cell>
        </row>
        <row r="586">
          <cell r="A586">
            <v>5126</v>
          </cell>
          <cell r="B586" t="str">
            <v>여신 칼리 변신 주문서</v>
          </cell>
        </row>
        <row r="587">
          <cell r="A587">
            <v>5127</v>
          </cell>
          <cell r="B587" t="str">
            <v>센티넬 변신 주문서</v>
          </cell>
        </row>
        <row r="588">
          <cell r="A588">
            <v>5128</v>
          </cell>
          <cell r="B588" t="str">
            <v>엠퍼사이저 변신 주문서</v>
          </cell>
        </row>
        <row r="589">
          <cell r="A589">
            <v>5129</v>
          </cell>
          <cell r="B589" t="str">
            <v>인페르노 위저드 변신 주문서</v>
          </cell>
        </row>
        <row r="590">
          <cell r="A590">
            <v>5155</v>
          </cell>
          <cell r="B590" t="str">
            <v>벨켄 변신 주문서</v>
          </cell>
        </row>
        <row r="591">
          <cell r="A591">
            <v>5156</v>
          </cell>
          <cell r="B591" t="str">
            <v>벨리타 변신 주문서</v>
          </cell>
        </row>
        <row r="592">
          <cell r="A592">
            <v>5157</v>
          </cell>
          <cell r="B592" t="str">
            <v>호텐 플로츠 변신 주문서</v>
          </cell>
        </row>
        <row r="593">
          <cell r="A593">
            <v>5158</v>
          </cell>
          <cell r="B593" t="str">
            <v>각성한 라르카 변신 주문서</v>
          </cell>
        </row>
        <row r="594">
          <cell r="A594">
            <v>5159</v>
          </cell>
          <cell r="B594" t="str">
            <v>스나이퍼 로즈레인 변신 주문서</v>
          </cell>
        </row>
        <row r="595">
          <cell r="A595">
            <v>5160</v>
          </cell>
          <cell r="B595" t="str">
            <v>카오스 가디언 변신 주문서</v>
          </cell>
        </row>
        <row r="596">
          <cell r="A596">
            <v>5161</v>
          </cell>
          <cell r="B596" t="str">
            <v>카를린 변신 주문서</v>
          </cell>
        </row>
        <row r="597">
          <cell r="A597">
            <v>5162</v>
          </cell>
          <cell r="B597" t="str">
            <v>네드라스 변신 주문서</v>
          </cell>
        </row>
        <row r="598">
          <cell r="A598">
            <v>5163</v>
          </cell>
          <cell r="B598" t="str">
            <v>바이스 변신 주문서</v>
          </cell>
        </row>
        <row r="599">
          <cell r="A599">
            <v>5164</v>
          </cell>
          <cell r="B599" t="str">
            <v>메테오스의 가디언 변신 주문서</v>
          </cell>
        </row>
        <row r="600">
          <cell r="A600">
            <v>5165</v>
          </cell>
          <cell r="B600" t="str">
            <v>메테오스의 귀부인 변신 주문서</v>
          </cell>
        </row>
        <row r="601">
          <cell r="A601">
            <v>5209</v>
          </cell>
          <cell r="B601" t="str">
            <v>해적 여선장 변신 주문서</v>
          </cell>
        </row>
        <row r="602">
          <cell r="A602">
            <v>5210</v>
          </cell>
          <cell r="B602" t="str">
            <v>수라 변신 주문서</v>
          </cell>
        </row>
        <row r="603">
          <cell r="A603">
            <v>5211</v>
          </cell>
          <cell r="B603" t="str">
            <v>베놈리퍼 변신 주문서</v>
          </cell>
        </row>
        <row r="604">
          <cell r="A604">
            <v>5212</v>
          </cell>
          <cell r="B604" t="str">
            <v>블랙 데빌리스 변신 주문서</v>
          </cell>
        </row>
        <row r="605">
          <cell r="A605">
            <v>5213</v>
          </cell>
          <cell r="B605" t="str">
            <v>다크 어쌔신 변신 주문서</v>
          </cell>
        </row>
        <row r="606">
          <cell r="A606">
            <v>5214</v>
          </cell>
          <cell r="B606" t="str">
            <v>오페르시나 어쌔신 변신 주문서</v>
          </cell>
        </row>
        <row r="607">
          <cell r="A607">
            <v>5215</v>
          </cell>
          <cell r="B607" t="str">
            <v>메타트론 어쌔신 변신 주문서</v>
          </cell>
        </row>
        <row r="608">
          <cell r="A608">
            <v>5216</v>
          </cell>
          <cell r="B608" t="str">
            <v>넵튠 슬레이어 변신 주문서</v>
          </cell>
        </row>
        <row r="609">
          <cell r="A609">
            <v>5217</v>
          </cell>
          <cell r="B609" t="str">
            <v>암살단 일격 변신 주문서</v>
          </cell>
        </row>
        <row r="610">
          <cell r="A610">
            <v>5218</v>
          </cell>
          <cell r="B610" t="str">
            <v>바알베크의 집행관 변신 주문서</v>
          </cell>
        </row>
        <row r="611">
          <cell r="A611">
            <v>5219</v>
          </cell>
          <cell r="B611" t="str">
            <v>미드나잇 아르테미스 변신 주문서</v>
          </cell>
        </row>
        <row r="612">
          <cell r="A612">
            <v>5220</v>
          </cell>
          <cell r="B612" t="str">
            <v>크리스 변신 주문서</v>
          </cell>
        </row>
        <row r="613">
          <cell r="A613">
            <v>5221</v>
          </cell>
          <cell r="B613" t="str">
            <v>인페르노 어쌔신 변신 주문서</v>
          </cell>
        </row>
        <row r="614">
          <cell r="A614">
            <v>5222</v>
          </cell>
          <cell r="B614" t="str">
            <v>삐에로 변신 주문서</v>
          </cell>
        </row>
        <row r="615">
          <cell r="A615">
            <v>5223</v>
          </cell>
          <cell r="B615" t="str">
            <v>렉스 변신 주문서</v>
          </cell>
        </row>
        <row r="616">
          <cell r="A616">
            <v>5224</v>
          </cell>
          <cell r="B616" t="str">
            <v>그룸프 변신 주문서</v>
          </cell>
        </row>
        <row r="617">
          <cell r="A617">
            <v>5225</v>
          </cell>
          <cell r="B617" t="str">
            <v>캐서린 변신 주문서</v>
          </cell>
        </row>
        <row r="618">
          <cell r="A618">
            <v>5226</v>
          </cell>
          <cell r="B618" t="str">
            <v>이자벨 변신 주문서</v>
          </cell>
        </row>
        <row r="619">
          <cell r="A619">
            <v>5227</v>
          </cell>
          <cell r="B619" t="str">
            <v>카를로스 변신 주문서</v>
          </cell>
        </row>
        <row r="620">
          <cell r="A620">
            <v>5228</v>
          </cell>
          <cell r="B620" t="str">
            <v>미드나잇 에르메스 변신 주문서</v>
          </cell>
        </row>
        <row r="621">
          <cell r="A621">
            <v>5229</v>
          </cell>
          <cell r="B621" t="str">
            <v>제롬 변신 주문서</v>
          </cell>
        </row>
        <row r="622">
          <cell r="A622">
            <v>5230</v>
          </cell>
          <cell r="B622" t="str">
            <v>휠카셀 변신 주문서</v>
          </cell>
        </row>
        <row r="623">
          <cell r="A623">
            <v>5231</v>
          </cell>
          <cell r="B623" t="str">
            <v>아크 데빌리스 나이트 변신 주문서</v>
          </cell>
        </row>
        <row r="624">
          <cell r="A624">
            <v>5232</v>
          </cell>
          <cell r="B624" t="str">
            <v>아크 엔젤리스 아처 변신 주문서</v>
          </cell>
        </row>
        <row r="625">
          <cell r="A625">
            <v>5233</v>
          </cell>
          <cell r="B625" t="str">
            <v>아크 엔젤리스 위저드 변신 주문서</v>
          </cell>
        </row>
        <row r="626">
          <cell r="A626">
            <v>5234</v>
          </cell>
          <cell r="B626" t="str">
            <v>아크 데빌리스 어쎄신 변신 주문서</v>
          </cell>
        </row>
        <row r="627">
          <cell r="A627">
            <v>5235</v>
          </cell>
          <cell r="B627" t="str">
            <v>나이트 오브 퀸 변신 주문서</v>
          </cell>
        </row>
        <row r="628">
          <cell r="A628">
            <v>5236</v>
          </cell>
          <cell r="B628" t="str">
            <v>나디아 변신 주문서</v>
          </cell>
        </row>
        <row r="630">
          <cell r="A630">
            <v>5238</v>
          </cell>
          <cell r="B630" t="str">
            <v>파이어 워크스 변신 주문서</v>
          </cell>
        </row>
        <row r="632">
          <cell r="A632">
            <v>5240</v>
          </cell>
          <cell r="B632" t="str">
            <v>엘로이 변신 주문서</v>
          </cell>
        </row>
        <row r="635">
          <cell r="A635">
            <v>5243</v>
          </cell>
          <cell r="B635" t="str">
            <v>용 수호자 카발 변신 주문서</v>
          </cell>
        </row>
        <row r="636">
          <cell r="A636">
            <v>5244</v>
          </cell>
          <cell r="B636" t="str">
            <v>용 수호자 엘리아 변신 주문서</v>
          </cell>
        </row>
        <row r="637">
          <cell r="A637">
            <v>5245</v>
          </cell>
          <cell r="B637" t="str">
            <v>용 수호자 디트리오 변신 주문서</v>
          </cell>
        </row>
        <row r="638">
          <cell r="A638">
            <v>5246</v>
          </cell>
          <cell r="B638" t="str">
            <v>용 수호자 셀라 변신 주문서</v>
          </cell>
        </row>
        <row r="643">
          <cell r="A643">
            <v>5251</v>
          </cell>
          <cell r="B643" t="str">
            <v>레오넬 변신 주문서</v>
          </cell>
        </row>
        <row r="644">
          <cell r="A644">
            <v>5252</v>
          </cell>
          <cell r="B644" t="str">
            <v>아델리아 변신 주문서</v>
          </cell>
        </row>
        <row r="645">
          <cell r="A645">
            <v>5253</v>
          </cell>
          <cell r="B645" t="str">
            <v>이안 변신 주문서</v>
          </cell>
        </row>
        <row r="646">
          <cell r="A646">
            <v>5254</v>
          </cell>
          <cell r="B646" t="str">
            <v>팔란 변신 주문서</v>
          </cell>
        </row>
        <row r="647">
          <cell r="A647">
            <v>5255</v>
          </cell>
          <cell r="B647" t="str">
            <v>시리아 변신 주문서</v>
          </cell>
        </row>
        <row r="648">
          <cell r="A648">
            <v>5256</v>
          </cell>
          <cell r="B648" t="str">
            <v>디아나 변신 주문서</v>
          </cell>
        </row>
        <row r="649">
          <cell r="A649">
            <v>5257</v>
          </cell>
          <cell r="B649" t="str">
            <v>트루디 변신 주문서</v>
          </cell>
        </row>
        <row r="650">
          <cell r="A650">
            <v>5258</v>
          </cell>
          <cell r="B650" t="str">
            <v>로드 오브 아크리언 변신 주문서</v>
          </cell>
        </row>
        <row r="651">
          <cell r="A651">
            <v>5301</v>
          </cell>
          <cell r="B651" t="str">
            <v>그리헨텔 변신 주문서</v>
          </cell>
        </row>
        <row r="652">
          <cell r="A652">
            <v>5321</v>
          </cell>
          <cell r="B652" t="str">
            <v>그리헨텔 아처 변신 주문서</v>
          </cell>
        </row>
        <row r="653">
          <cell r="A653">
            <v>5341</v>
          </cell>
          <cell r="B653" t="str">
            <v>그리헨텔 위저드 변신 주문서</v>
          </cell>
        </row>
        <row r="654">
          <cell r="A654">
            <v>5361</v>
          </cell>
          <cell r="B654" t="str">
            <v>그리헨텔 어쌔신 변신 주문서</v>
          </cell>
        </row>
        <row r="655">
          <cell r="A655">
            <v>5500</v>
          </cell>
          <cell r="B655" t="str">
            <v>다크 어쌔신 변신 주문서</v>
          </cell>
        </row>
        <row r="656">
          <cell r="A656">
            <v>5501</v>
          </cell>
          <cell r="B656" t="str">
            <v>다크 나이트 변신 주문서</v>
          </cell>
        </row>
        <row r="657">
          <cell r="A657">
            <v>5502</v>
          </cell>
          <cell r="B657" t="str">
            <v>다크 스팅어 변신 주문서</v>
          </cell>
        </row>
        <row r="658">
          <cell r="A658">
            <v>5503</v>
          </cell>
          <cell r="B658" t="str">
            <v>다크 메이지 변신 주문서</v>
          </cell>
        </row>
        <row r="659">
          <cell r="A659">
            <v>5504</v>
          </cell>
          <cell r="B659" t="str">
            <v>캡틴 라이칸 변신 주문서[15분]</v>
          </cell>
        </row>
        <row r="660">
          <cell r="A660">
            <v>5505</v>
          </cell>
          <cell r="B660" t="str">
            <v>미드나잇 셀린느 변신 주문서[15분]</v>
          </cell>
        </row>
        <row r="661">
          <cell r="A661">
            <v>5506</v>
          </cell>
          <cell r="B661" t="str">
            <v>헌터 노바 변신 주문서[15분]</v>
          </cell>
        </row>
        <row r="662">
          <cell r="A662">
            <v>5507</v>
          </cell>
          <cell r="B662" t="str">
            <v>캡틴 라이칸 변신 주문서[15분]</v>
          </cell>
        </row>
        <row r="663">
          <cell r="A663">
            <v>5601</v>
          </cell>
          <cell r="B663" t="str">
            <v>그리헨텔 변신 주문서[5분]</v>
          </cell>
        </row>
        <row r="664">
          <cell r="A664">
            <v>5602</v>
          </cell>
          <cell r="B664" t="str">
            <v>그리헨텔 아처 변신 주문서[5분]</v>
          </cell>
        </row>
        <row r="665">
          <cell r="A665">
            <v>5603</v>
          </cell>
          <cell r="B665" t="str">
            <v>그리헨텔 위저드 변신 주문서[5분]</v>
          </cell>
        </row>
        <row r="666">
          <cell r="A666">
            <v>5604</v>
          </cell>
          <cell r="B666" t="str">
            <v>그리헨텔 어쌔신 변신 주문서[5분]</v>
          </cell>
        </row>
        <row r="667">
          <cell r="A667">
            <v>6000</v>
          </cell>
          <cell r="B667" t="str">
            <v>봉인된 영혼석[희귀]</v>
          </cell>
        </row>
        <row r="668">
          <cell r="A668">
            <v>6001</v>
          </cell>
          <cell r="B668" t="str">
            <v>영혼석[희귀] : 다크 나이트</v>
          </cell>
        </row>
        <row r="669">
          <cell r="A669">
            <v>6002</v>
          </cell>
          <cell r="B669" t="str">
            <v>영혼석[희귀] : 다크 스팅어</v>
          </cell>
        </row>
        <row r="670">
          <cell r="A670">
            <v>6003</v>
          </cell>
          <cell r="B670" t="str">
            <v>영혼석[희귀] : 발키리</v>
          </cell>
        </row>
        <row r="671">
          <cell r="A671">
            <v>6004</v>
          </cell>
          <cell r="B671" t="str">
            <v>영혼석[희귀] : 엘더 스팅어</v>
          </cell>
        </row>
        <row r="672">
          <cell r="A672">
            <v>6005</v>
          </cell>
          <cell r="B672" t="str">
            <v>영혼석[희귀] : 데빌헌터</v>
          </cell>
        </row>
        <row r="673">
          <cell r="A673">
            <v>6006</v>
          </cell>
          <cell r="B673" t="str">
            <v>영혼석[희귀] : 여신 칼리</v>
          </cell>
        </row>
        <row r="674">
          <cell r="A674">
            <v>6007</v>
          </cell>
          <cell r="B674" t="str">
            <v>영혼석[희귀] : 유피테르의 사념</v>
          </cell>
        </row>
        <row r="675">
          <cell r="A675">
            <v>6008</v>
          </cell>
          <cell r="B675" t="str">
            <v>영혼석[희귀] : 크로노스</v>
          </cell>
        </row>
        <row r="676">
          <cell r="A676">
            <v>6009</v>
          </cell>
          <cell r="B676" t="str">
            <v>영혼석[희귀] : 다크 메이지</v>
          </cell>
        </row>
        <row r="677">
          <cell r="A677">
            <v>6010</v>
          </cell>
          <cell r="B677" t="str">
            <v>영혼석[희귀] : 넵튠</v>
          </cell>
        </row>
        <row r="678">
          <cell r="A678">
            <v>6011</v>
          </cell>
          <cell r="B678" t="str">
            <v>영혼석[희귀] : 넵튠 아처</v>
          </cell>
        </row>
        <row r="679">
          <cell r="A679">
            <v>6012</v>
          </cell>
          <cell r="B679" t="str">
            <v>영혼석[희귀] : 오페르시나</v>
          </cell>
        </row>
        <row r="680">
          <cell r="A680">
            <v>6013</v>
          </cell>
          <cell r="B680" t="str">
            <v>영혼석[희귀] : 크로노스 아처</v>
          </cell>
        </row>
        <row r="681">
          <cell r="A681">
            <v>6014</v>
          </cell>
          <cell r="B681" t="str">
            <v>영혼석[희귀] : 아폴론</v>
          </cell>
        </row>
        <row r="682">
          <cell r="A682">
            <v>6015</v>
          </cell>
          <cell r="B682" t="str">
            <v>영혼석[희귀] : 아르테미스</v>
          </cell>
        </row>
        <row r="683">
          <cell r="A683">
            <v>6016</v>
          </cell>
          <cell r="B683" t="str">
            <v>영혼석[희귀] : 오페르시나 아처</v>
          </cell>
        </row>
        <row r="684">
          <cell r="A684">
            <v>6017</v>
          </cell>
          <cell r="B684" t="str">
            <v>영혼석[희귀] : 바알베크의 사령관</v>
          </cell>
        </row>
        <row r="685">
          <cell r="A685">
            <v>6018</v>
          </cell>
          <cell r="B685" t="str">
            <v>영혼석[희귀] : 암살단 암흑</v>
          </cell>
        </row>
        <row r="686">
          <cell r="A686">
            <v>6019</v>
          </cell>
          <cell r="B686" t="str">
            <v>영혼석[희귀] : 암살단 칠흑</v>
          </cell>
        </row>
        <row r="687">
          <cell r="A687">
            <v>6020</v>
          </cell>
          <cell r="B687" t="str">
            <v>영혼석[희귀] : 엠퍼사이저</v>
          </cell>
        </row>
        <row r="688">
          <cell r="A688">
            <v>6021</v>
          </cell>
          <cell r="B688" t="str">
            <v>영혼석[희귀] : 엔젤리스</v>
          </cell>
        </row>
        <row r="689">
          <cell r="A689">
            <v>6022</v>
          </cell>
          <cell r="B689" t="str">
            <v>영혼석[희귀] : 데빌리스</v>
          </cell>
        </row>
        <row r="690">
          <cell r="A690">
            <v>6023</v>
          </cell>
          <cell r="B690" t="str">
            <v>영혼석[희귀] : 네케브</v>
          </cell>
        </row>
        <row r="691">
          <cell r="A691">
            <v>6024</v>
          </cell>
          <cell r="B691" t="str">
            <v>영혼석[희귀] : 센티넬</v>
          </cell>
        </row>
        <row r="692">
          <cell r="A692">
            <v>6025</v>
          </cell>
          <cell r="B692" t="str">
            <v>영혼석[희귀] : 엘프리스</v>
          </cell>
        </row>
        <row r="693">
          <cell r="A693">
            <v>6026</v>
          </cell>
          <cell r="B693" t="str">
            <v>영혼석[희귀] : 이프리트</v>
          </cell>
        </row>
        <row r="694">
          <cell r="A694">
            <v>6027</v>
          </cell>
          <cell r="B694" t="str">
            <v>영혼석[희귀] : 듀라한</v>
          </cell>
        </row>
        <row r="695">
          <cell r="A695">
            <v>6028</v>
          </cell>
          <cell r="B695" t="str">
            <v>영혼석[희귀] : 엘사라드</v>
          </cell>
        </row>
        <row r="696">
          <cell r="A696">
            <v>6029</v>
          </cell>
          <cell r="B696" t="str">
            <v>영혼석[희귀] : 비숍</v>
          </cell>
        </row>
        <row r="697">
          <cell r="A697">
            <v>6030</v>
          </cell>
          <cell r="B697" t="str">
            <v>영혼석[희귀] : 에리스</v>
          </cell>
        </row>
        <row r="698">
          <cell r="A698">
            <v>6031</v>
          </cell>
          <cell r="B698" t="str">
            <v>영혼석[희귀] : 아누비스</v>
          </cell>
        </row>
        <row r="699">
          <cell r="A699">
            <v>6032</v>
          </cell>
          <cell r="B699" t="str">
            <v>영혼석[희귀] : 메타트론 아처</v>
          </cell>
        </row>
        <row r="700">
          <cell r="A700">
            <v>6033</v>
          </cell>
          <cell r="B700" t="str">
            <v>영혼석[희귀] : 메타트론</v>
          </cell>
        </row>
        <row r="701">
          <cell r="A701">
            <v>6034</v>
          </cell>
          <cell r="B701" t="str">
            <v>영혼석[희귀] : 아바돈</v>
          </cell>
        </row>
        <row r="702">
          <cell r="A702">
            <v>6035</v>
          </cell>
          <cell r="B702" t="str">
            <v>영혼석[희귀] : 수라</v>
          </cell>
        </row>
        <row r="703">
          <cell r="A703">
            <v>6036</v>
          </cell>
          <cell r="B703" t="str">
            <v>영혼석[희귀] : 베놈리퍼</v>
          </cell>
        </row>
        <row r="704">
          <cell r="A704">
            <v>6037</v>
          </cell>
          <cell r="B704" t="str">
            <v>영혼석[희귀] : 블랙 데빌리스</v>
          </cell>
        </row>
        <row r="705">
          <cell r="A705">
            <v>6038</v>
          </cell>
          <cell r="B705" t="str">
            <v>영혼석[희귀] : 다크 어쌔신</v>
          </cell>
        </row>
        <row r="706">
          <cell r="A706">
            <v>6039</v>
          </cell>
          <cell r="B706" t="str">
            <v>영혼석[희귀] : 오페르시나 어쌔신</v>
          </cell>
        </row>
        <row r="707">
          <cell r="A707">
            <v>6040</v>
          </cell>
          <cell r="B707" t="str">
            <v>영혼석[희귀] : 메타트론 어쌔신</v>
          </cell>
        </row>
        <row r="708">
          <cell r="A708">
            <v>6041</v>
          </cell>
          <cell r="B708" t="str">
            <v>영혼석[희귀] : 넵튠 슬레이어</v>
          </cell>
        </row>
        <row r="709">
          <cell r="A709">
            <v>6042</v>
          </cell>
          <cell r="B709" t="str">
            <v>영혼석[희귀] : 암살단 일격</v>
          </cell>
        </row>
        <row r="710">
          <cell r="A710">
            <v>6043</v>
          </cell>
          <cell r="B710" t="str">
            <v>영혼석[희귀] : 바알베크의 집행관</v>
          </cell>
        </row>
        <row r="711">
          <cell r="A711">
            <v>6044</v>
          </cell>
          <cell r="B711" t="str">
            <v>영혼석[희귀] : 미드나잇 아르테미스</v>
          </cell>
        </row>
        <row r="712">
          <cell r="A712">
            <v>6045</v>
          </cell>
          <cell r="B712" t="str">
            <v>영혼석[희귀] : 이자벨</v>
          </cell>
        </row>
        <row r="713">
          <cell r="A713">
            <v>6046</v>
          </cell>
          <cell r="B713" t="str">
            <v>영혼석[희귀] : 휠카셀</v>
          </cell>
        </row>
        <row r="714">
          <cell r="A714">
            <v>6047</v>
          </cell>
          <cell r="B714" t="str">
            <v>영혼석[희귀] : 카를로스</v>
          </cell>
        </row>
        <row r="715">
          <cell r="A715">
            <v>6048</v>
          </cell>
          <cell r="B715" t="str">
            <v>영혼석[희귀] : 미드나잇 에르메스</v>
          </cell>
        </row>
        <row r="716">
          <cell r="A716">
            <v>6049</v>
          </cell>
          <cell r="B716" t="str">
            <v>영혼석[희귀] : 제롬</v>
          </cell>
        </row>
        <row r="717">
          <cell r="A717">
            <v>6300</v>
          </cell>
          <cell r="B717" t="str">
            <v>봉인된 영혼석[영웅]</v>
          </cell>
        </row>
        <row r="718">
          <cell r="A718">
            <v>6301</v>
          </cell>
          <cell r="B718" t="str">
            <v>영혼석[영웅] : 다크 나이트</v>
          </cell>
        </row>
        <row r="719">
          <cell r="A719">
            <v>6302</v>
          </cell>
          <cell r="B719" t="str">
            <v>영혼석[영웅] : 다크 스팅어</v>
          </cell>
        </row>
        <row r="720">
          <cell r="A720">
            <v>6303</v>
          </cell>
          <cell r="B720" t="str">
            <v>영혼석[영웅] : 발키리</v>
          </cell>
        </row>
        <row r="721">
          <cell r="A721">
            <v>6304</v>
          </cell>
          <cell r="B721" t="str">
            <v>영혼석[영웅] : 엘더 스팅어</v>
          </cell>
        </row>
        <row r="722">
          <cell r="A722">
            <v>6305</v>
          </cell>
          <cell r="B722" t="str">
            <v>영혼석[영웅] : 데빌헌터</v>
          </cell>
        </row>
        <row r="723">
          <cell r="A723">
            <v>6306</v>
          </cell>
          <cell r="B723" t="str">
            <v>영혼석[영웅] : 여신 칼리</v>
          </cell>
        </row>
        <row r="724">
          <cell r="A724">
            <v>6307</v>
          </cell>
          <cell r="B724" t="str">
            <v>영혼석[영웅] : 유피테르의 사념</v>
          </cell>
        </row>
        <row r="725">
          <cell r="A725">
            <v>6308</v>
          </cell>
          <cell r="B725" t="str">
            <v>영혼석[영웅] : 크로노스</v>
          </cell>
        </row>
        <row r="726">
          <cell r="A726">
            <v>6309</v>
          </cell>
          <cell r="B726" t="str">
            <v>영혼석[영웅] : 다크 메이지</v>
          </cell>
        </row>
        <row r="727">
          <cell r="A727">
            <v>6310</v>
          </cell>
          <cell r="B727" t="str">
            <v>영혼석[영웅] : 넵튠</v>
          </cell>
        </row>
        <row r="728">
          <cell r="A728">
            <v>6311</v>
          </cell>
          <cell r="B728" t="str">
            <v>영혼석[영웅] : 넵튠 아처</v>
          </cell>
        </row>
        <row r="729">
          <cell r="A729">
            <v>6312</v>
          </cell>
          <cell r="B729" t="str">
            <v>영혼석[영웅] : 오페르시나</v>
          </cell>
        </row>
        <row r="730">
          <cell r="A730">
            <v>6313</v>
          </cell>
          <cell r="B730" t="str">
            <v>영혼석[영웅] : 크로노스 아처</v>
          </cell>
        </row>
        <row r="731">
          <cell r="A731">
            <v>6314</v>
          </cell>
          <cell r="B731" t="str">
            <v>영혼석[영웅] : 아폴론</v>
          </cell>
        </row>
        <row r="732">
          <cell r="A732">
            <v>6315</v>
          </cell>
          <cell r="B732" t="str">
            <v>영혼석[영웅] : 아르테미스</v>
          </cell>
        </row>
        <row r="733">
          <cell r="A733">
            <v>6316</v>
          </cell>
          <cell r="B733" t="str">
            <v>영혼석[영웅] : 오페르시나 아처</v>
          </cell>
        </row>
        <row r="734">
          <cell r="A734">
            <v>6317</v>
          </cell>
          <cell r="B734" t="str">
            <v>영혼석[영웅] : 바알베크의 사령관</v>
          </cell>
        </row>
        <row r="735">
          <cell r="A735">
            <v>6318</v>
          </cell>
          <cell r="B735" t="str">
            <v>영혼석[영웅] : 암살단 암흑</v>
          </cell>
        </row>
        <row r="736">
          <cell r="A736">
            <v>6319</v>
          </cell>
          <cell r="B736" t="str">
            <v>영혼석[영웅] : 암살단 칠흑</v>
          </cell>
        </row>
        <row r="737">
          <cell r="A737">
            <v>6320</v>
          </cell>
          <cell r="B737" t="str">
            <v>영혼석[영웅] : 엠퍼사이저</v>
          </cell>
        </row>
        <row r="738">
          <cell r="A738">
            <v>6321</v>
          </cell>
          <cell r="B738" t="str">
            <v>영혼석[영웅] : 엔젤리스</v>
          </cell>
        </row>
        <row r="739">
          <cell r="A739">
            <v>6322</v>
          </cell>
          <cell r="B739" t="str">
            <v>영혼석[영웅] : 데빌리스</v>
          </cell>
        </row>
        <row r="740">
          <cell r="A740">
            <v>6323</v>
          </cell>
          <cell r="B740" t="str">
            <v>영혼석[영웅] : 네케브</v>
          </cell>
        </row>
        <row r="741">
          <cell r="A741">
            <v>6324</v>
          </cell>
          <cell r="B741" t="str">
            <v>영혼석[영웅] : 센티넬</v>
          </cell>
        </row>
        <row r="742">
          <cell r="A742">
            <v>6325</v>
          </cell>
          <cell r="B742" t="str">
            <v>영혼석[영웅] : 엘프리스</v>
          </cell>
        </row>
        <row r="743">
          <cell r="A743">
            <v>6326</v>
          </cell>
          <cell r="B743" t="str">
            <v>영혼석[영웅] : 이프리트</v>
          </cell>
        </row>
        <row r="744">
          <cell r="A744">
            <v>6327</v>
          </cell>
          <cell r="B744" t="str">
            <v>영혼석[영웅] : 듀라한</v>
          </cell>
        </row>
        <row r="745">
          <cell r="A745">
            <v>6328</v>
          </cell>
          <cell r="B745" t="str">
            <v>영혼석[영웅] : 엘사라드</v>
          </cell>
        </row>
        <row r="746">
          <cell r="A746">
            <v>6329</v>
          </cell>
          <cell r="B746" t="str">
            <v>영혼석[영웅] : 비숍</v>
          </cell>
        </row>
        <row r="747">
          <cell r="A747">
            <v>6330</v>
          </cell>
          <cell r="B747" t="str">
            <v>영혼석[영웅] : 에리스</v>
          </cell>
        </row>
        <row r="748">
          <cell r="A748">
            <v>6331</v>
          </cell>
          <cell r="B748" t="str">
            <v>영혼석[영웅] : 아누비스</v>
          </cell>
        </row>
        <row r="749">
          <cell r="A749">
            <v>6332</v>
          </cell>
          <cell r="B749" t="str">
            <v>영혼석[영웅] : 메타트론 아처</v>
          </cell>
        </row>
        <row r="750">
          <cell r="A750">
            <v>6333</v>
          </cell>
          <cell r="B750" t="str">
            <v>영혼석[영웅] : 메타트론</v>
          </cell>
        </row>
        <row r="751">
          <cell r="A751">
            <v>6334</v>
          </cell>
          <cell r="B751" t="str">
            <v>영혼석[영웅] : 아바돈</v>
          </cell>
        </row>
        <row r="752">
          <cell r="A752">
            <v>6335</v>
          </cell>
          <cell r="B752" t="str">
            <v>영혼석[영웅] : 각성한 라르카</v>
          </cell>
        </row>
        <row r="753">
          <cell r="A753">
            <v>6336</v>
          </cell>
          <cell r="B753" t="str">
            <v>영혼석[영웅] : 스나이퍼 로즈레인</v>
          </cell>
        </row>
        <row r="754">
          <cell r="A754">
            <v>6337</v>
          </cell>
          <cell r="B754" t="str">
            <v>영혼석[영웅] : 카오스 가디언</v>
          </cell>
        </row>
        <row r="755">
          <cell r="A755">
            <v>6338</v>
          </cell>
          <cell r="B755" t="str">
            <v>영혼석[영웅] : 수라</v>
          </cell>
        </row>
        <row r="756">
          <cell r="A756">
            <v>6339</v>
          </cell>
          <cell r="B756" t="str">
            <v>영혼석[영웅] : 베놈리퍼</v>
          </cell>
        </row>
        <row r="757">
          <cell r="A757">
            <v>6340</v>
          </cell>
          <cell r="B757" t="str">
            <v>영혼석[영웅] : 블랙 데빌리스</v>
          </cell>
        </row>
        <row r="758">
          <cell r="A758">
            <v>6341</v>
          </cell>
          <cell r="B758" t="str">
            <v>영혼석[영웅] : 다크 어쌔신</v>
          </cell>
        </row>
        <row r="759">
          <cell r="A759">
            <v>6342</v>
          </cell>
          <cell r="B759" t="str">
            <v>영혼석[영웅] : 오페르시나 어쌔신</v>
          </cell>
        </row>
        <row r="760">
          <cell r="A760">
            <v>6343</v>
          </cell>
          <cell r="B760" t="str">
            <v>영혼석[영웅] : 메타트론 어쌔신</v>
          </cell>
        </row>
        <row r="761">
          <cell r="A761">
            <v>6344</v>
          </cell>
          <cell r="B761" t="str">
            <v>영혼석[영웅] : 넵튠 슬레이어</v>
          </cell>
        </row>
        <row r="762">
          <cell r="A762">
            <v>6345</v>
          </cell>
          <cell r="B762" t="str">
            <v>영혼석[영웅] : 암살단 일격</v>
          </cell>
        </row>
        <row r="763">
          <cell r="A763">
            <v>6346</v>
          </cell>
          <cell r="B763" t="str">
            <v>영혼석[영웅] : 바알베크의 집행관</v>
          </cell>
        </row>
        <row r="764">
          <cell r="A764">
            <v>6347</v>
          </cell>
          <cell r="B764" t="str">
            <v>영혼석[영웅] : 미드나잇 아르테미스</v>
          </cell>
        </row>
        <row r="765">
          <cell r="A765">
            <v>6348</v>
          </cell>
          <cell r="B765" t="str">
            <v>영혼석[영웅] : 이자벨</v>
          </cell>
        </row>
        <row r="766">
          <cell r="A766">
            <v>6349</v>
          </cell>
          <cell r="B766" t="str">
            <v>영혼석[영웅] : 휠카셀</v>
          </cell>
        </row>
        <row r="767">
          <cell r="A767">
            <v>6350</v>
          </cell>
          <cell r="B767" t="str">
            <v>영혼석[영웅] : 카를로스</v>
          </cell>
        </row>
        <row r="768">
          <cell r="A768">
            <v>6351</v>
          </cell>
          <cell r="B768" t="str">
            <v>영혼석[영웅] : 미드나잇 에르메스</v>
          </cell>
        </row>
        <row r="769">
          <cell r="A769">
            <v>6352</v>
          </cell>
          <cell r="B769" t="str">
            <v>영혼석[영웅] : 제롬</v>
          </cell>
        </row>
        <row r="770">
          <cell r="A770">
            <v>6601</v>
          </cell>
          <cell r="B770" t="str">
            <v>영혼석[영웅] : 인페르노</v>
          </cell>
        </row>
        <row r="771">
          <cell r="A771">
            <v>6602</v>
          </cell>
          <cell r="B771" t="str">
            <v>영혼석[영웅] : 벨켄</v>
          </cell>
        </row>
        <row r="772">
          <cell r="A772">
            <v>6603</v>
          </cell>
          <cell r="B772" t="str">
            <v>영혼석[영웅] : 인페르노 아처</v>
          </cell>
        </row>
        <row r="773">
          <cell r="A773">
            <v>6604</v>
          </cell>
          <cell r="B773" t="str">
            <v>영혼석[영웅] : 벨리타</v>
          </cell>
        </row>
        <row r="774">
          <cell r="A774">
            <v>6605</v>
          </cell>
          <cell r="B774" t="str">
            <v>영혼석[영웅] : 인페르노 위저드</v>
          </cell>
        </row>
        <row r="775">
          <cell r="A775">
            <v>6606</v>
          </cell>
          <cell r="B775" t="str">
            <v>영혼석[영웅] : 호텐 플로츠</v>
          </cell>
        </row>
        <row r="776">
          <cell r="A776">
            <v>6607</v>
          </cell>
          <cell r="B776" t="str">
            <v>영혼석[영웅] : 카를린</v>
          </cell>
        </row>
        <row r="777">
          <cell r="A777">
            <v>6608</v>
          </cell>
          <cell r="B777" t="str">
            <v>영혼석[영웅] : 네드라스</v>
          </cell>
        </row>
        <row r="778">
          <cell r="A778">
            <v>6609</v>
          </cell>
          <cell r="B778" t="str">
            <v>영혼석[영웅] : 바이스</v>
          </cell>
        </row>
        <row r="779">
          <cell r="A779">
            <v>6610</v>
          </cell>
          <cell r="B779" t="str">
            <v>영혼석[영웅] : 크리스</v>
          </cell>
        </row>
        <row r="780">
          <cell r="A780">
            <v>6611</v>
          </cell>
          <cell r="B780" t="str">
            <v>영혼석[영웅] : 인페르노 어쌔신</v>
          </cell>
        </row>
        <row r="781">
          <cell r="A781">
            <v>6612</v>
          </cell>
          <cell r="B781" t="str">
            <v>영혼석[영웅] : 용 수호자 카발</v>
          </cell>
        </row>
        <row r="782">
          <cell r="A782">
            <v>6613</v>
          </cell>
          <cell r="B782" t="str">
            <v>영혼석[영웅] : 용 수호자 엘리아</v>
          </cell>
        </row>
        <row r="783">
          <cell r="A783">
            <v>6614</v>
          </cell>
          <cell r="B783" t="str">
            <v>영혼석[영웅] : 용 수호자 디트리오</v>
          </cell>
        </row>
        <row r="784">
          <cell r="A784">
            <v>6615</v>
          </cell>
          <cell r="B784" t="str">
            <v>영혼석[영웅] : 용 수호자 셀라</v>
          </cell>
        </row>
        <row r="785">
          <cell r="A785">
            <v>6616</v>
          </cell>
          <cell r="B785" t="str">
            <v>영혼석[영웅] : 아크 데빌리스 나이트</v>
          </cell>
        </row>
        <row r="786">
          <cell r="A786">
            <v>6617</v>
          </cell>
          <cell r="B786" t="str">
            <v>영혼석[영웅] : 아크 엔젤리스 아처</v>
          </cell>
        </row>
        <row r="787">
          <cell r="A787">
            <v>6618</v>
          </cell>
          <cell r="B787" t="str">
            <v>영혼석[영웅] : 아크 엔젤리스 위저드</v>
          </cell>
        </row>
        <row r="788">
          <cell r="A788">
            <v>6619</v>
          </cell>
          <cell r="B788" t="str">
            <v>영혼석[영웅] : 아크 데빌리스 어쌔신</v>
          </cell>
        </row>
        <row r="789">
          <cell r="A789">
            <v>6700</v>
          </cell>
          <cell r="B789" t="str">
            <v>봉인된 영혼석[전설]</v>
          </cell>
        </row>
        <row r="790">
          <cell r="A790">
            <v>6701</v>
          </cell>
          <cell r="B790" t="str">
            <v>영혼석[전설] : 인페르노</v>
          </cell>
        </row>
        <row r="791">
          <cell r="A791">
            <v>6702</v>
          </cell>
          <cell r="B791" t="str">
            <v>영혼석[전설] : 벨켄</v>
          </cell>
        </row>
        <row r="792">
          <cell r="A792">
            <v>6703</v>
          </cell>
          <cell r="B792" t="str">
            <v>영혼석[전설] : 인페르노 아처</v>
          </cell>
        </row>
        <row r="793">
          <cell r="A793">
            <v>6704</v>
          </cell>
          <cell r="B793" t="str">
            <v>영혼석[전설] : 벨리타</v>
          </cell>
        </row>
        <row r="794">
          <cell r="A794">
            <v>6705</v>
          </cell>
          <cell r="B794" t="str">
            <v>영혼석[전설] : 인페르노 위저드</v>
          </cell>
        </row>
        <row r="795">
          <cell r="A795">
            <v>6706</v>
          </cell>
          <cell r="B795" t="str">
            <v>영혼석[전설] : 호텐 플로츠</v>
          </cell>
        </row>
        <row r="796">
          <cell r="A796">
            <v>6707</v>
          </cell>
          <cell r="B796" t="str">
            <v>영혼석[전설] : 카를린</v>
          </cell>
        </row>
        <row r="797">
          <cell r="A797">
            <v>6708</v>
          </cell>
          <cell r="B797" t="str">
            <v>영혼석[전설] : 네드라스</v>
          </cell>
        </row>
        <row r="798">
          <cell r="A798">
            <v>6709</v>
          </cell>
          <cell r="B798" t="str">
            <v>영혼석[전설] : 바이스</v>
          </cell>
        </row>
        <row r="799">
          <cell r="A799">
            <v>6710</v>
          </cell>
          <cell r="B799" t="str">
            <v>영혼석[전설] : 크리스</v>
          </cell>
        </row>
        <row r="800">
          <cell r="A800">
            <v>6711</v>
          </cell>
          <cell r="B800" t="str">
            <v>영혼석[전설] : 인페르노 어쌔신</v>
          </cell>
        </row>
        <row r="801">
          <cell r="A801">
            <v>6712</v>
          </cell>
          <cell r="B801" t="str">
            <v>영혼석[전설] : 그리헨텔</v>
          </cell>
        </row>
        <row r="802">
          <cell r="A802">
            <v>6713</v>
          </cell>
          <cell r="B802" t="str">
            <v>영혼석[전설] : 그리헨텔 아처</v>
          </cell>
        </row>
        <row r="803">
          <cell r="A803">
            <v>6714</v>
          </cell>
          <cell r="B803" t="str">
            <v>영혼석[전설] : 그리헨텔 위저드</v>
          </cell>
        </row>
        <row r="804">
          <cell r="A804">
            <v>6715</v>
          </cell>
          <cell r="B804" t="str">
            <v>영혼석[전설] : 그리헨텔 어쌔신</v>
          </cell>
        </row>
        <row r="805">
          <cell r="A805">
            <v>6716</v>
          </cell>
          <cell r="B805" t="str">
            <v>영혼석[전설] : 용 수호자 카발</v>
          </cell>
        </row>
        <row r="806">
          <cell r="A806">
            <v>6717</v>
          </cell>
          <cell r="B806" t="str">
            <v>영혼석[전설] : 용 수호자 엘리아</v>
          </cell>
        </row>
        <row r="807">
          <cell r="A807">
            <v>6718</v>
          </cell>
          <cell r="B807" t="str">
            <v>영혼석[전설] : 용 수호자 디트리오</v>
          </cell>
        </row>
        <row r="808">
          <cell r="A808">
            <v>6719</v>
          </cell>
          <cell r="B808" t="str">
            <v>영혼석[전설] : 용 수호자 셀라</v>
          </cell>
        </row>
        <row r="809">
          <cell r="A809">
            <v>6720</v>
          </cell>
          <cell r="B809" t="str">
            <v>영혼석[전설] : 아크 데빌리스 나이트</v>
          </cell>
        </row>
        <row r="810">
          <cell r="A810">
            <v>6721</v>
          </cell>
          <cell r="B810" t="str">
            <v>영혼석[전설] : 아크 엔젤리스 아처</v>
          </cell>
        </row>
        <row r="811">
          <cell r="A811">
            <v>6722</v>
          </cell>
          <cell r="B811" t="str">
            <v>영혼석[전설] : 아크 엔젤리스 위저드</v>
          </cell>
        </row>
        <row r="812">
          <cell r="A812">
            <v>6723</v>
          </cell>
          <cell r="B812" t="str">
            <v>영혼석[전설] : 아크 데빌리스 어쌔신</v>
          </cell>
        </row>
        <row r="817">
          <cell r="A817">
            <v>6800</v>
          </cell>
          <cell r="B817" t="str">
            <v>봉인된 영혼석[초월]</v>
          </cell>
        </row>
        <row r="818">
          <cell r="A818">
            <v>6801</v>
          </cell>
          <cell r="B818" t="str">
            <v>영혼석[초월] : 그리헨텔</v>
          </cell>
        </row>
        <row r="819">
          <cell r="A819">
            <v>6802</v>
          </cell>
          <cell r="B819" t="str">
            <v>영혼석[초월] : 그리헨텔 아처</v>
          </cell>
        </row>
        <row r="820">
          <cell r="A820">
            <v>6803</v>
          </cell>
          <cell r="B820" t="str">
            <v>영혼석[초월] : 그리헨텔 위저드</v>
          </cell>
        </row>
        <row r="821">
          <cell r="A821">
            <v>6804</v>
          </cell>
          <cell r="B821" t="str">
            <v>영혼석[초월] : 그리헨텔 어쌔신</v>
          </cell>
        </row>
        <row r="826">
          <cell r="A826">
            <v>6990</v>
          </cell>
          <cell r="B826" t="str">
            <v>불안정한 영혼석[고급]</v>
          </cell>
        </row>
        <row r="827">
          <cell r="A827">
            <v>7000</v>
          </cell>
          <cell r="B827" t="str">
            <v>숙련의 매터리얼[일반]</v>
          </cell>
        </row>
        <row r="828">
          <cell r="A828">
            <v>7001</v>
          </cell>
          <cell r="B828" t="str">
            <v>숙련의 매터리얼[고급]</v>
          </cell>
        </row>
        <row r="829">
          <cell r="A829">
            <v>7002</v>
          </cell>
          <cell r="B829" t="str">
            <v>숙련의 매터리얼[희귀]</v>
          </cell>
        </row>
        <row r="830">
          <cell r="A830">
            <v>7003</v>
          </cell>
          <cell r="B830" t="str">
            <v>숙련의 매터리얼[영웅]</v>
          </cell>
        </row>
        <row r="831">
          <cell r="A831">
            <v>7004</v>
          </cell>
          <cell r="B831" t="str">
            <v>숙련의 매터리얼[전설]</v>
          </cell>
        </row>
        <row r="833">
          <cell r="A833">
            <v>7010</v>
          </cell>
          <cell r="B833" t="str">
            <v>영혼의 매터리얼[일반]</v>
          </cell>
        </row>
        <row r="834">
          <cell r="A834">
            <v>7011</v>
          </cell>
          <cell r="B834" t="str">
            <v>영혼의 매터리얼[고급]</v>
          </cell>
        </row>
        <row r="835">
          <cell r="A835">
            <v>7012</v>
          </cell>
          <cell r="B835" t="str">
            <v>영혼의 매터리얼[희귀]</v>
          </cell>
        </row>
        <row r="836">
          <cell r="A836">
            <v>7013</v>
          </cell>
          <cell r="B836" t="str">
            <v>영혼의 매터리얼[영웅]</v>
          </cell>
        </row>
        <row r="837">
          <cell r="A837">
            <v>7014</v>
          </cell>
          <cell r="B837" t="str">
            <v>영혼의 매터리얼[전설]</v>
          </cell>
        </row>
        <row r="839">
          <cell r="A839">
            <v>7020</v>
          </cell>
          <cell r="B839" t="str">
            <v>수호의 매터리얼[일반]</v>
          </cell>
        </row>
        <row r="840">
          <cell r="A840">
            <v>7021</v>
          </cell>
          <cell r="B840" t="str">
            <v>수호의 매터리얼[고급]</v>
          </cell>
        </row>
        <row r="841">
          <cell r="A841">
            <v>7022</v>
          </cell>
          <cell r="B841" t="str">
            <v>수호의 매터리얼[희귀]</v>
          </cell>
        </row>
        <row r="842">
          <cell r="A842">
            <v>7023</v>
          </cell>
          <cell r="B842" t="str">
            <v>수호의 매터리얼[영웅]</v>
          </cell>
        </row>
        <row r="843">
          <cell r="A843">
            <v>7024</v>
          </cell>
          <cell r="B843" t="str">
            <v>수호의 매터리얼[전설]</v>
          </cell>
        </row>
        <row r="845">
          <cell r="A845">
            <v>7030</v>
          </cell>
          <cell r="B845" t="str">
            <v>파괴의 매터리얼[일반]</v>
          </cell>
        </row>
        <row r="846">
          <cell r="A846">
            <v>7031</v>
          </cell>
          <cell r="B846" t="str">
            <v>파괴의 매터리얼[고급]</v>
          </cell>
        </row>
        <row r="847">
          <cell r="A847">
            <v>7032</v>
          </cell>
          <cell r="B847" t="str">
            <v>파괴의 매터리얼[희귀]</v>
          </cell>
        </row>
        <row r="848">
          <cell r="A848">
            <v>7033</v>
          </cell>
          <cell r="B848" t="str">
            <v>파괴의 매터리얼[영웅]</v>
          </cell>
        </row>
        <row r="849">
          <cell r="A849">
            <v>7034</v>
          </cell>
          <cell r="B849" t="str">
            <v>파괴의 매터리얼[전설]</v>
          </cell>
        </row>
        <row r="851">
          <cell r="A851">
            <v>7040</v>
          </cell>
          <cell r="B851" t="str">
            <v>생명의 매터리얼[일반]</v>
          </cell>
        </row>
        <row r="852">
          <cell r="A852">
            <v>7041</v>
          </cell>
          <cell r="B852" t="str">
            <v>생명의 매터리얼[고급]</v>
          </cell>
        </row>
        <row r="853">
          <cell r="A853">
            <v>7042</v>
          </cell>
          <cell r="B853" t="str">
            <v>생명의 매터리얼[희귀]</v>
          </cell>
        </row>
        <row r="854">
          <cell r="A854">
            <v>7043</v>
          </cell>
          <cell r="B854" t="str">
            <v>생명의 매터리얼[영웅]</v>
          </cell>
        </row>
        <row r="855">
          <cell r="A855">
            <v>7044</v>
          </cell>
          <cell r="B855" t="str">
            <v>생명의 매터리얼[전설]</v>
          </cell>
        </row>
        <row r="857">
          <cell r="A857">
            <v>7050</v>
          </cell>
          <cell r="B857" t="str">
            <v>행운의 매터리얼</v>
          </cell>
        </row>
        <row r="858">
          <cell r="A858">
            <v>7051</v>
          </cell>
          <cell r="B858" t="str">
            <v>상급 행운의 매터리얼</v>
          </cell>
        </row>
        <row r="859">
          <cell r="A859">
            <v>7052</v>
          </cell>
          <cell r="B859" t="str">
            <v>빛나는 행운의 매터리얼</v>
          </cell>
        </row>
        <row r="860">
          <cell r="A860">
            <v>7053</v>
          </cell>
          <cell r="B860" t="str">
            <v>최상급 행운의 매터리얼</v>
          </cell>
        </row>
        <row r="861">
          <cell r="A861">
            <v>7060</v>
          </cell>
          <cell r="B861" t="str">
            <v>변신 강화 매터리얼</v>
          </cell>
        </row>
        <row r="862">
          <cell r="A862">
            <v>7061</v>
          </cell>
          <cell r="B862" t="str">
            <v>상급 변신 강화 매터리얼</v>
          </cell>
        </row>
        <row r="863">
          <cell r="A863">
            <v>7062</v>
          </cell>
          <cell r="B863" t="str">
            <v>빛나는 변신 강화 매터리얼</v>
          </cell>
        </row>
        <row r="864">
          <cell r="A864">
            <v>7063</v>
          </cell>
          <cell r="B864" t="str">
            <v>최상급 변신 강화 매터리얼</v>
          </cell>
        </row>
        <row r="865">
          <cell r="A865">
            <v>7070</v>
          </cell>
          <cell r="B865" t="str">
            <v>영웅의 힘 매터리얼</v>
          </cell>
        </row>
        <row r="866">
          <cell r="A866">
            <v>7071</v>
          </cell>
          <cell r="B866" t="str">
            <v>사냥꾼의 민첩 매터리얼</v>
          </cell>
        </row>
        <row r="867">
          <cell r="A867">
            <v>7072</v>
          </cell>
          <cell r="B867" t="str">
            <v>현자의 지혜 매터리얼</v>
          </cell>
        </row>
        <row r="868">
          <cell r="A868">
            <v>7073</v>
          </cell>
          <cell r="B868" t="str">
            <v>상급 영웅의 힘 매터리얼</v>
          </cell>
        </row>
        <row r="869">
          <cell r="A869">
            <v>7074</v>
          </cell>
          <cell r="B869" t="str">
            <v>상급 사냥꾼의 민첩 매터리얼</v>
          </cell>
        </row>
        <row r="870">
          <cell r="A870">
            <v>7075</v>
          </cell>
          <cell r="B870" t="str">
            <v>상급 현자의 지혜 매터리얼</v>
          </cell>
        </row>
        <row r="871">
          <cell r="A871">
            <v>7076</v>
          </cell>
          <cell r="B871" t="str">
            <v>빛나는 영웅의 힘 매터리얼</v>
          </cell>
        </row>
        <row r="872">
          <cell r="A872">
            <v>7077</v>
          </cell>
          <cell r="B872" t="str">
            <v>빛나는 사냥꾼의 민첩 매터리얼</v>
          </cell>
        </row>
        <row r="873">
          <cell r="A873">
            <v>7078</v>
          </cell>
          <cell r="B873" t="str">
            <v>빛나는 현자의 지혜 매터리얼</v>
          </cell>
        </row>
        <row r="874">
          <cell r="A874">
            <v>7079</v>
          </cell>
          <cell r="B874" t="str">
            <v>최상급 영웅의 힘 매터리얼</v>
          </cell>
        </row>
        <row r="875">
          <cell r="A875">
            <v>7080</v>
          </cell>
          <cell r="B875" t="str">
            <v>최상급 사냥꾼의 민첩 매터리얼</v>
          </cell>
        </row>
        <row r="876">
          <cell r="A876">
            <v>7081</v>
          </cell>
          <cell r="B876" t="str">
            <v>최상급 현자의 지혜 매터리얼</v>
          </cell>
        </row>
        <row r="877">
          <cell r="A877">
            <v>7101</v>
          </cell>
          <cell r="B877" t="str">
            <v>수렵의 매터리얼</v>
          </cell>
        </row>
        <row r="878">
          <cell r="A878">
            <v>7102</v>
          </cell>
          <cell r="B878" t="str">
            <v>구원의 매터리얼</v>
          </cell>
        </row>
        <row r="879">
          <cell r="A879">
            <v>7103</v>
          </cell>
          <cell r="B879" t="str">
            <v>퇴마의 매터리얼</v>
          </cell>
        </row>
        <row r="880">
          <cell r="A880">
            <v>7200</v>
          </cell>
          <cell r="B880" t="str">
            <v>매터리얼 교환 증서[일반]</v>
          </cell>
        </row>
        <row r="881">
          <cell r="A881">
            <v>7201</v>
          </cell>
          <cell r="B881" t="str">
            <v>매터리얼 교환 증서[고급]</v>
          </cell>
        </row>
        <row r="882">
          <cell r="A882">
            <v>7202</v>
          </cell>
          <cell r="B882" t="str">
            <v>매터리얼 교환 증서[희귀]</v>
          </cell>
        </row>
        <row r="883">
          <cell r="A883">
            <v>7203</v>
          </cell>
          <cell r="B883" t="str">
            <v>매터리얼 교환 증서[영웅]</v>
          </cell>
        </row>
        <row r="884">
          <cell r="A884">
            <v>7204</v>
          </cell>
          <cell r="B884" t="str">
            <v>매터리얼 교환 증서[전설]</v>
          </cell>
        </row>
        <row r="886">
          <cell r="A886">
            <v>8001</v>
          </cell>
          <cell r="B886" t="str">
            <v>코볼트 변신 카드</v>
          </cell>
        </row>
        <row r="887">
          <cell r="A887">
            <v>8002</v>
          </cell>
          <cell r="B887" t="str">
            <v>하피 변신 카드</v>
          </cell>
        </row>
        <row r="888">
          <cell r="A888">
            <v>8003</v>
          </cell>
          <cell r="B888" t="str">
            <v>놀 병사 변신 카드</v>
          </cell>
        </row>
        <row r="889">
          <cell r="A889">
            <v>8004</v>
          </cell>
          <cell r="B889" t="str">
            <v>오크 변신 카드</v>
          </cell>
        </row>
        <row r="890">
          <cell r="A890">
            <v>8005</v>
          </cell>
          <cell r="B890" t="str">
            <v>그렘린 변신 카드</v>
          </cell>
        </row>
        <row r="891">
          <cell r="A891">
            <v>8006</v>
          </cell>
          <cell r="B891" t="str">
            <v>홉 고블린 변신 카드</v>
          </cell>
        </row>
        <row r="892">
          <cell r="A892">
            <v>8007</v>
          </cell>
          <cell r="B892" t="str">
            <v>용아병 변신 카드</v>
          </cell>
        </row>
        <row r="893">
          <cell r="A893">
            <v>8008</v>
          </cell>
          <cell r="B893" t="str">
            <v>좀비 변신 카드</v>
          </cell>
        </row>
        <row r="894">
          <cell r="A894">
            <v>8009</v>
          </cell>
          <cell r="B894" t="str">
            <v>버섯돌이 변신 카드</v>
          </cell>
        </row>
        <row r="895">
          <cell r="A895">
            <v>8010</v>
          </cell>
          <cell r="B895" t="str">
            <v>콜로복 변신 카드</v>
          </cell>
        </row>
        <row r="896">
          <cell r="A896">
            <v>8011</v>
          </cell>
          <cell r="B896" t="str">
            <v>선인장 변신 카드</v>
          </cell>
        </row>
        <row r="897">
          <cell r="A897">
            <v>8012</v>
          </cell>
          <cell r="B897" t="str">
            <v>갈색 곰 변신 카드</v>
          </cell>
        </row>
        <row r="898">
          <cell r="A898">
            <v>8013</v>
          </cell>
          <cell r="B898" t="str">
            <v>놀 아처 변신 카드</v>
          </cell>
        </row>
        <row r="899">
          <cell r="A899">
            <v>8014</v>
          </cell>
          <cell r="B899" t="str">
            <v>코볼트 아처 변신 카드</v>
          </cell>
        </row>
        <row r="900">
          <cell r="A900">
            <v>8015</v>
          </cell>
          <cell r="B900" t="str">
            <v>식인늑대 변신 카드</v>
          </cell>
        </row>
        <row r="901">
          <cell r="A901">
            <v>8016</v>
          </cell>
          <cell r="B901" t="str">
            <v>리자드맨 변신 카드</v>
          </cell>
        </row>
        <row r="902">
          <cell r="A902">
            <v>8017</v>
          </cell>
          <cell r="B902" t="str">
            <v>군 변신 카드</v>
          </cell>
        </row>
        <row r="903">
          <cell r="A903">
            <v>8018</v>
          </cell>
          <cell r="B903" t="str">
            <v>벌거숭이 군 변신 카드</v>
          </cell>
        </row>
        <row r="904">
          <cell r="A904">
            <v>8019</v>
          </cell>
          <cell r="B904" t="str">
            <v>청개구리 변신 카드</v>
          </cell>
        </row>
        <row r="905">
          <cell r="A905">
            <v>8020</v>
          </cell>
          <cell r="B905" t="str">
            <v>괴물게 변신 카드</v>
          </cell>
        </row>
        <row r="906">
          <cell r="A906">
            <v>8101</v>
          </cell>
          <cell r="B906" t="str">
            <v>인퍼날 변신 카드</v>
          </cell>
        </row>
        <row r="907">
          <cell r="A907">
            <v>8102</v>
          </cell>
          <cell r="B907" t="str">
            <v>버서커 변신 카드</v>
          </cell>
        </row>
        <row r="908">
          <cell r="A908">
            <v>8103</v>
          </cell>
          <cell r="B908" t="str">
            <v>가고일 변신 카드</v>
          </cell>
        </row>
        <row r="909">
          <cell r="A909">
            <v>8104</v>
          </cell>
          <cell r="B909" t="str">
            <v>데몬 스토커 변신 카드</v>
          </cell>
        </row>
        <row r="910">
          <cell r="A910">
            <v>8105</v>
          </cell>
          <cell r="B910" t="str">
            <v>캐노네이드 키틴 변신 카드</v>
          </cell>
        </row>
        <row r="911">
          <cell r="A911">
            <v>8106</v>
          </cell>
          <cell r="B911" t="str">
            <v>데몬 변신 카드</v>
          </cell>
        </row>
        <row r="912">
          <cell r="A912">
            <v>8107</v>
          </cell>
          <cell r="B912" t="str">
            <v>러스트 뱀파이어 변신 카드</v>
          </cell>
        </row>
        <row r="913">
          <cell r="A913">
            <v>8108</v>
          </cell>
          <cell r="B913" t="str">
            <v>뱀파이어 퀸 변신 카드</v>
          </cell>
        </row>
        <row r="914">
          <cell r="A914">
            <v>8109</v>
          </cell>
          <cell r="B914" t="str">
            <v>데빌 변신 카드</v>
          </cell>
        </row>
        <row r="915">
          <cell r="A915">
            <v>8110</v>
          </cell>
          <cell r="B915" t="str">
            <v>스켈레톤 나이트 변신 카드</v>
          </cell>
        </row>
        <row r="916">
          <cell r="A916">
            <v>8111</v>
          </cell>
          <cell r="B916" t="str">
            <v>뮤 변신 카드</v>
          </cell>
        </row>
        <row r="917">
          <cell r="A917">
            <v>8112</v>
          </cell>
          <cell r="B917" t="str">
            <v>노움 변신 카드</v>
          </cell>
        </row>
        <row r="918">
          <cell r="A918">
            <v>8113</v>
          </cell>
          <cell r="B918" t="str">
            <v>오크 전사 변신 카드</v>
          </cell>
        </row>
        <row r="919">
          <cell r="A919">
            <v>8114</v>
          </cell>
          <cell r="B919" t="str">
            <v>트롤 변신 카드</v>
          </cell>
        </row>
        <row r="920">
          <cell r="A920">
            <v>8115</v>
          </cell>
          <cell r="B920" t="str">
            <v>루움 변신 카드</v>
          </cell>
        </row>
        <row r="921">
          <cell r="A921">
            <v>8116</v>
          </cell>
          <cell r="B921" t="str">
            <v>본보우 아크리언 변신 카드</v>
          </cell>
        </row>
        <row r="922">
          <cell r="A922">
            <v>8117</v>
          </cell>
          <cell r="B922" t="str">
            <v>메테오스 레인저 변신 카드</v>
          </cell>
        </row>
        <row r="923">
          <cell r="A923">
            <v>8118</v>
          </cell>
          <cell r="B923" t="str">
            <v>임프 변신 카드</v>
          </cell>
        </row>
        <row r="924">
          <cell r="A924">
            <v>8119</v>
          </cell>
          <cell r="B924" t="str">
            <v>뱅갈 나이트 변신 카드</v>
          </cell>
        </row>
        <row r="925">
          <cell r="A925">
            <v>8120</v>
          </cell>
          <cell r="B925" t="str">
            <v>바바야가 변신 카드</v>
          </cell>
        </row>
        <row r="926">
          <cell r="A926">
            <v>8121</v>
          </cell>
          <cell r="B926" t="str">
            <v>메테오스 쉐도우 변신 카드</v>
          </cell>
        </row>
        <row r="927">
          <cell r="A927">
            <v>8122</v>
          </cell>
          <cell r="B927" t="str">
            <v>트로글다이트 변신 카드</v>
          </cell>
        </row>
        <row r="928">
          <cell r="A928">
            <v>8123</v>
          </cell>
          <cell r="B928" t="str">
            <v>곰인형 변신 카드</v>
          </cell>
        </row>
        <row r="929">
          <cell r="A929">
            <v>8124</v>
          </cell>
          <cell r="B929" t="str">
            <v>문엘프 전사 변신 카드</v>
          </cell>
        </row>
        <row r="930">
          <cell r="A930">
            <v>8125</v>
          </cell>
          <cell r="B930" t="str">
            <v>문엘프 마법사 변신 카드</v>
          </cell>
        </row>
        <row r="931">
          <cell r="A931">
            <v>8126</v>
          </cell>
          <cell r="B931" t="str">
            <v>개구쟁이 반달곰 변신 카드</v>
          </cell>
        </row>
        <row r="932">
          <cell r="A932">
            <v>8127</v>
          </cell>
          <cell r="B932" t="str">
            <v>장난꾸러기 반달곰 변신 카드</v>
          </cell>
        </row>
        <row r="933">
          <cell r="A933">
            <v>8201</v>
          </cell>
          <cell r="B933" t="str">
            <v>레프리컨 변신 카드</v>
          </cell>
        </row>
        <row r="934">
          <cell r="A934">
            <v>8202</v>
          </cell>
          <cell r="B934" t="str">
            <v>몽크 마스터 변신 카드</v>
          </cell>
        </row>
        <row r="935">
          <cell r="A935">
            <v>8203</v>
          </cell>
          <cell r="B935" t="str">
            <v>래서 아스타로트 변신 카드</v>
          </cell>
        </row>
        <row r="936">
          <cell r="A936">
            <v>8204</v>
          </cell>
          <cell r="B936" t="str">
            <v>드래곤 나이트 변신 카드</v>
          </cell>
        </row>
        <row r="937">
          <cell r="A937">
            <v>8205</v>
          </cell>
          <cell r="B937" t="str">
            <v>노아스 변신 카드</v>
          </cell>
        </row>
        <row r="938">
          <cell r="A938">
            <v>8206</v>
          </cell>
          <cell r="B938" t="str">
            <v>엘라임 변신 카드</v>
          </cell>
        </row>
        <row r="939">
          <cell r="A939">
            <v>8207</v>
          </cell>
          <cell r="B939" t="str">
            <v>크루얼 크루세이더 변신 카드</v>
          </cell>
        </row>
        <row r="940">
          <cell r="A940">
            <v>8208</v>
          </cell>
          <cell r="B940" t="str">
            <v>퓨리 변신 카드</v>
          </cell>
        </row>
        <row r="941">
          <cell r="A941">
            <v>8209</v>
          </cell>
          <cell r="B941" t="str">
            <v>광휘의 엘윈더 변신 카드</v>
          </cell>
        </row>
        <row r="942">
          <cell r="A942">
            <v>8210</v>
          </cell>
          <cell r="B942" t="str">
            <v>수호자 엘리엇 변신 카드</v>
          </cell>
        </row>
        <row r="943">
          <cell r="A943">
            <v>8211</v>
          </cell>
          <cell r="B943" t="str">
            <v>래서 루시퍼 변신 카드</v>
          </cell>
        </row>
        <row r="944">
          <cell r="A944">
            <v>8212</v>
          </cell>
          <cell r="B944" t="str">
            <v>드래곤 나이트 아처 변신 카드</v>
          </cell>
        </row>
        <row r="945">
          <cell r="A945">
            <v>8213</v>
          </cell>
          <cell r="B945" t="str">
            <v>님로드 크루세이더 변신 카드</v>
          </cell>
        </row>
        <row r="946">
          <cell r="A946">
            <v>8214</v>
          </cell>
          <cell r="B946" t="str">
            <v>광휘의 엘로라 변신 카드</v>
          </cell>
        </row>
        <row r="947">
          <cell r="A947">
            <v>8215</v>
          </cell>
          <cell r="B947" t="str">
            <v>파이어 데몬 변신 카드</v>
          </cell>
        </row>
        <row r="948">
          <cell r="A948">
            <v>8216</v>
          </cell>
          <cell r="B948" t="str">
            <v>슈리엘 변신 카드</v>
          </cell>
        </row>
        <row r="949">
          <cell r="A949">
            <v>8217</v>
          </cell>
          <cell r="B949" t="str">
            <v>네크로맨서 변신 카드</v>
          </cell>
        </row>
        <row r="950">
          <cell r="A950">
            <v>8218</v>
          </cell>
          <cell r="B950" t="str">
            <v>쉐이드 웨폰 변신 카드</v>
          </cell>
        </row>
        <row r="951">
          <cell r="A951">
            <v>8219</v>
          </cell>
          <cell r="B951" t="str">
            <v>시아페 변신 카드</v>
          </cell>
        </row>
        <row r="952">
          <cell r="A952">
            <v>8220</v>
          </cell>
          <cell r="B952" t="str">
            <v>골든 엠페러 변신 카드</v>
          </cell>
        </row>
        <row r="953">
          <cell r="A953">
            <v>8221</v>
          </cell>
          <cell r="B953" t="str">
            <v>레이커 변신 카드</v>
          </cell>
        </row>
        <row r="954">
          <cell r="A954">
            <v>8222</v>
          </cell>
          <cell r="B954" t="str">
            <v>타락한 엘프 변신 카드</v>
          </cell>
        </row>
        <row r="955">
          <cell r="A955">
            <v>8223</v>
          </cell>
          <cell r="B955" t="str">
            <v>데드마스터 변신 카드</v>
          </cell>
        </row>
        <row r="956">
          <cell r="A956">
            <v>8224</v>
          </cell>
          <cell r="B956" t="str">
            <v>문라이트 네메시스 변신 카드</v>
          </cell>
        </row>
        <row r="957">
          <cell r="A957">
            <v>8225</v>
          </cell>
          <cell r="B957" t="str">
            <v>가이아 변신 카드</v>
          </cell>
        </row>
        <row r="958">
          <cell r="A958">
            <v>8226</v>
          </cell>
          <cell r="B958" t="str">
            <v>수호자 엘리시스 변신 카드</v>
          </cell>
        </row>
        <row r="959">
          <cell r="A959">
            <v>8227</v>
          </cell>
          <cell r="B959" t="str">
            <v>골든 엠페러 아처 변신 카드</v>
          </cell>
        </row>
        <row r="960">
          <cell r="A960">
            <v>8228</v>
          </cell>
          <cell r="B960" t="str">
            <v>타락한 엘프 아처 변신 카드</v>
          </cell>
        </row>
        <row r="961">
          <cell r="A961">
            <v>8229</v>
          </cell>
          <cell r="B961" t="str">
            <v>데드마스터 아처 변신 카드</v>
          </cell>
        </row>
        <row r="962">
          <cell r="A962">
            <v>8230</v>
          </cell>
          <cell r="B962" t="str">
            <v>스핀들 네메시스 변신 카드</v>
          </cell>
        </row>
        <row r="963">
          <cell r="A963">
            <v>8231</v>
          </cell>
          <cell r="B963" t="str">
            <v>가이아 거너 변신 카드</v>
          </cell>
        </row>
        <row r="964">
          <cell r="A964">
            <v>8232</v>
          </cell>
          <cell r="B964" t="str">
            <v>미드나잇 셀린느 변신 카드</v>
          </cell>
        </row>
        <row r="965">
          <cell r="A965">
            <v>8233</v>
          </cell>
          <cell r="B965" t="str">
            <v>캡틴 라이칸 변신 카드</v>
          </cell>
        </row>
        <row r="966">
          <cell r="A966">
            <v>8234</v>
          </cell>
          <cell r="B966" t="str">
            <v>프린세스 변신 카드</v>
          </cell>
        </row>
        <row r="967">
          <cell r="A967">
            <v>8235</v>
          </cell>
          <cell r="B967" t="str">
            <v>차크람 소녀 변신 카드</v>
          </cell>
        </row>
        <row r="968">
          <cell r="A968">
            <v>8236</v>
          </cell>
          <cell r="B968" t="str">
            <v>체인 인큐버스 변신 카드</v>
          </cell>
        </row>
        <row r="969">
          <cell r="A969">
            <v>8237</v>
          </cell>
          <cell r="B969" t="str">
            <v>헌터 노바 변신 카드</v>
          </cell>
        </row>
        <row r="970">
          <cell r="A970">
            <v>8238</v>
          </cell>
          <cell r="B970" t="str">
            <v>길가메쉬 나이트 변신 카드</v>
          </cell>
        </row>
        <row r="971">
          <cell r="A971">
            <v>8239</v>
          </cell>
          <cell r="B971" t="str">
            <v>길가메쉬 아처 변신 카드</v>
          </cell>
        </row>
        <row r="972">
          <cell r="A972">
            <v>8240</v>
          </cell>
          <cell r="B972" t="str">
            <v>바바리안 변신 카드</v>
          </cell>
        </row>
        <row r="973">
          <cell r="A973">
            <v>8241</v>
          </cell>
          <cell r="B973" t="str">
            <v>에리세드 변신 카드</v>
          </cell>
        </row>
        <row r="974">
          <cell r="A974">
            <v>8242</v>
          </cell>
          <cell r="B974" t="str">
            <v>아스모데우스 변신 카드</v>
          </cell>
        </row>
        <row r="975">
          <cell r="A975">
            <v>8243</v>
          </cell>
          <cell r="B975" t="str">
            <v>글래디에이터 변신 카드</v>
          </cell>
        </row>
        <row r="976">
          <cell r="A976">
            <v>8244</v>
          </cell>
          <cell r="B976" t="str">
            <v>아크데몬 변신 카드</v>
          </cell>
        </row>
        <row r="977">
          <cell r="A977">
            <v>8245</v>
          </cell>
          <cell r="B977" t="str">
            <v>아수라 변신 카드</v>
          </cell>
        </row>
        <row r="978">
          <cell r="A978">
            <v>8246</v>
          </cell>
          <cell r="B978" t="str">
            <v>헤라클레스 변신 카드</v>
          </cell>
        </row>
        <row r="979">
          <cell r="A979">
            <v>8247</v>
          </cell>
          <cell r="B979" t="str">
            <v>라르카 집정관 변신 카드</v>
          </cell>
        </row>
        <row r="980">
          <cell r="A980">
            <v>8248</v>
          </cell>
          <cell r="B980" t="str">
            <v>리치 킹 변신 카드</v>
          </cell>
        </row>
        <row r="981">
          <cell r="A981">
            <v>8249</v>
          </cell>
          <cell r="B981" t="str">
            <v>황천의 기사 변신 카드</v>
          </cell>
        </row>
        <row r="982">
          <cell r="A982">
            <v>8250</v>
          </cell>
          <cell r="B982" t="str">
            <v>황천의 레인저 변신 카드</v>
          </cell>
        </row>
        <row r="983">
          <cell r="A983">
            <v>8251</v>
          </cell>
          <cell r="B983" t="str">
            <v>해적 여선장 변신 카드</v>
          </cell>
        </row>
        <row r="984">
          <cell r="A984">
            <v>8252</v>
          </cell>
          <cell r="B984" t="str">
            <v>렉스 변신 카드</v>
          </cell>
        </row>
        <row r="985">
          <cell r="A985">
            <v>8253</v>
          </cell>
          <cell r="B985" t="str">
            <v>그룸프 변신 카드</v>
          </cell>
        </row>
        <row r="986">
          <cell r="A986">
            <v>8254</v>
          </cell>
          <cell r="B986" t="str">
            <v>캐서린 변신 카드</v>
          </cell>
        </row>
        <row r="987">
          <cell r="A987">
            <v>8255</v>
          </cell>
          <cell r="B987" t="str">
            <v>나이트 오브 퀸 변신 카드</v>
          </cell>
        </row>
        <row r="988">
          <cell r="A988">
            <v>8256</v>
          </cell>
          <cell r="B988" t="str">
            <v>나디아 변신 카드</v>
          </cell>
        </row>
        <row r="989">
          <cell r="A989">
            <v>8258</v>
          </cell>
          <cell r="B989" t="str">
            <v>파이어 워크스 변신 카드</v>
          </cell>
        </row>
        <row r="990">
          <cell r="A990">
            <v>8259</v>
          </cell>
          <cell r="B990" t="str">
            <v>시리아 변신 카드</v>
          </cell>
        </row>
        <row r="991">
          <cell r="A991">
            <v>8260</v>
          </cell>
          <cell r="B991" t="str">
            <v>디아나 변신 카드</v>
          </cell>
        </row>
        <row r="992">
          <cell r="A992">
            <v>8261</v>
          </cell>
          <cell r="B992" t="str">
            <v>트루디 변신 카드</v>
          </cell>
        </row>
        <row r="993">
          <cell r="A993">
            <v>8301</v>
          </cell>
          <cell r="B993" t="str">
            <v>다크 나이트 변신 카드</v>
          </cell>
        </row>
        <row r="994">
          <cell r="A994">
            <v>8302</v>
          </cell>
          <cell r="B994" t="str">
            <v>메타트론 아처 변신 카드</v>
          </cell>
        </row>
        <row r="995">
          <cell r="A995">
            <v>8303</v>
          </cell>
          <cell r="B995" t="str">
            <v>데빌헌터 변신 카드</v>
          </cell>
        </row>
        <row r="996">
          <cell r="A996">
            <v>8304</v>
          </cell>
          <cell r="B996" t="str">
            <v>메타트론 변신 카드</v>
          </cell>
        </row>
        <row r="997">
          <cell r="A997">
            <v>8305</v>
          </cell>
          <cell r="B997" t="str">
            <v>아폴론 변신 카드</v>
          </cell>
        </row>
        <row r="998">
          <cell r="A998">
            <v>8306</v>
          </cell>
          <cell r="B998" t="str">
            <v>이프리트 변신 카드</v>
          </cell>
        </row>
        <row r="999">
          <cell r="A999">
            <v>8307</v>
          </cell>
          <cell r="B999" t="str">
            <v>아르테미스 변신 카드</v>
          </cell>
        </row>
        <row r="1000">
          <cell r="A1000">
            <v>8308</v>
          </cell>
          <cell r="B1000" t="str">
            <v>다크 스팅어 변신 카드</v>
          </cell>
        </row>
        <row r="1001">
          <cell r="A1001">
            <v>8309</v>
          </cell>
          <cell r="B1001" t="str">
            <v>엘더 스팅어 변신 카드</v>
          </cell>
        </row>
        <row r="1002">
          <cell r="A1002">
            <v>8310</v>
          </cell>
          <cell r="B1002" t="str">
            <v>듀라한 변신 카드</v>
          </cell>
        </row>
        <row r="1003">
          <cell r="A1003">
            <v>8311</v>
          </cell>
          <cell r="B1003" t="str">
            <v>크로노스 변신 카드</v>
          </cell>
        </row>
        <row r="1004">
          <cell r="A1004">
            <v>8312</v>
          </cell>
          <cell r="B1004" t="str">
            <v>오페르시나 변신 카드</v>
          </cell>
        </row>
        <row r="1005">
          <cell r="A1005">
            <v>8313</v>
          </cell>
          <cell r="B1005" t="str">
            <v>크로노스 아처 변신 카드</v>
          </cell>
        </row>
        <row r="1006">
          <cell r="A1006">
            <v>8314</v>
          </cell>
          <cell r="B1006" t="str">
            <v>오페르시나 아처 변신 카드</v>
          </cell>
        </row>
        <row r="1007">
          <cell r="A1007">
            <v>8315</v>
          </cell>
          <cell r="B1007" t="str">
            <v>비숍 변신 카드</v>
          </cell>
        </row>
        <row r="1008">
          <cell r="A1008">
            <v>8316</v>
          </cell>
          <cell r="B1008" t="str">
            <v>에리스 변신 카드</v>
          </cell>
        </row>
        <row r="1009">
          <cell r="A1009">
            <v>8317</v>
          </cell>
          <cell r="B1009" t="str">
            <v>발키리 변신 카드</v>
          </cell>
        </row>
        <row r="1010">
          <cell r="A1010">
            <v>8318</v>
          </cell>
          <cell r="B1010" t="str">
            <v>암살단 암흑 변신 카드</v>
          </cell>
        </row>
        <row r="1011">
          <cell r="A1011">
            <v>8319</v>
          </cell>
          <cell r="B1011" t="str">
            <v>넵튠 변신 카드</v>
          </cell>
        </row>
        <row r="1012">
          <cell r="A1012">
            <v>8320</v>
          </cell>
          <cell r="B1012" t="str">
            <v>넵튠 아처 변신 카드</v>
          </cell>
        </row>
        <row r="1013">
          <cell r="A1013">
            <v>8321</v>
          </cell>
          <cell r="B1013" t="str">
            <v>암살단 칠흑 변신 카드</v>
          </cell>
        </row>
        <row r="1014">
          <cell r="A1014">
            <v>8322</v>
          </cell>
          <cell r="B1014" t="str">
            <v>다크 메이지 변신 카드</v>
          </cell>
        </row>
        <row r="1015">
          <cell r="A1015">
            <v>8323</v>
          </cell>
          <cell r="B1015" t="str">
            <v>네케브 변신 카드</v>
          </cell>
        </row>
        <row r="1016">
          <cell r="A1016">
            <v>8324</v>
          </cell>
          <cell r="B1016" t="str">
            <v>바알베크의 사령관 변신 카드</v>
          </cell>
        </row>
        <row r="1017">
          <cell r="A1017">
            <v>8325</v>
          </cell>
          <cell r="B1017" t="str">
            <v>유피테르의 사념 변신 카드</v>
          </cell>
        </row>
        <row r="1018">
          <cell r="A1018">
            <v>8326</v>
          </cell>
          <cell r="B1018" t="str">
            <v>엘사라드 변신 카드</v>
          </cell>
        </row>
        <row r="1019">
          <cell r="A1019">
            <v>8327</v>
          </cell>
          <cell r="B1019" t="str">
            <v>아바돈 변신 카드</v>
          </cell>
        </row>
        <row r="1020">
          <cell r="A1020">
            <v>8328</v>
          </cell>
          <cell r="B1020" t="str">
            <v>아누비스 변신 카드</v>
          </cell>
        </row>
        <row r="1021">
          <cell r="A1021">
            <v>8329</v>
          </cell>
          <cell r="B1021" t="str">
            <v>여신 칼리 변신 카드</v>
          </cell>
        </row>
        <row r="1022">
          <cell r="A1022">
            <v>8330</v>
          </cell>
          <cell r="B1022" t="str">
            <v>센티넬 변신 카드</v>
          </cell>
        </row>
        <row r="1023">
          <cell r="A1023">
            <v>8331</v>
          </cell>
          <cell r="B1023" t="str">
            <v>엠퍼사이저 변신 카드</v>
          </cell>
        </row>
        <row r="1024">
          <cell r="A1024">
            <v>8332</v>
          </cell>
          <cell r="B1024" t="str">
            <v>각성한 라르카 변신 카드</v>
          </cell>
        </row>
        <row r="1025">
          <cell r="A1025">
            <v>8333</v>
          </cell>
          <cell r="B1025" t="str">
            <v>스나이퍼 로즈레인 변신 카드</v>
          </cell>
        </row>
        <row r="1026">
          <cell r="A1026">
            <v>8334</v>
          </cell>
          <cell r="B1026" t="str">
            <v>카오스 가디언 변신 카드</v>
          </cell>
        </row>
        <row r="1027">
          <cell r="A1027">
            <v>8335</v>
          </cell>
          <cell r="B1027" t="str">
            <v>수라 변신 카드</v>
          </cell>
        </row>
        <row r="1028">
          <cell r="A1028">
            <v>8336</v>
          </cell>
          <cell r="B1028" t="str">
            <v>베놈리퍼 변신 카드</v>
          </cell>
        </row>
        <row r="1029">
          <cell r="A1029">
            <v>8337</v>
          </cell>
          <cell r="B1029" t="str">
            <v>블랙 데빌리스 변신 카드</v>
          </cell>
        </row>
        <row r="1030">
          <cell r="A1030">
            <v>8338</v>
          </cell>
          <cell r="B1030" t="str">
            <v>다크 어쌔신 변신 카드</v>
          </cell>
        </row>
        <row r="1031">
          <cell r="A1031">
            <v>8339</v>
          </cell>
          <cell r="B1031" t="str">
            <v>오페르시나 어쌔신 변신 카드</v>
          </cell>
        </row>
        <row r="1032">
          <cell r="A1032">
            <v>8340</v>
          </cell>
          <cell r="B1032" t="str">
            <v>메타트론 어쌔신 변신 카드</v>
          </cell>
        </row>
        <row r="1033">
          <cell r="A1033">
            <v>8341</v>
          </cell>
          <cell r="B1033" t="str">
            <v>넵튠 슬레이어 변신 카드</v>
          </cell>
        </row>
        <row r="1034">
          <cell r="A1034">
            <v>8342</v>
          </cell>
          <cell r="B1034" t="str">
            <v>암살단 일격 변신 카드</v>
          </cell>
        </row>
        <row r="1035">
          <cell r="A1035">
            <v>8343</v>
          </cell>
          <cell r="B1035" t="str">
            <v>바알베크의 집행관 변신 카드</v>
          </cell>
        </row>
        <row r="1036">
          <cell r="A1036">
            <v>8344</v>
          </cell>
          <cell r="B1036" t="str">
            <v>미드나잇 아르테미스 변신 카드</v>
          </cell>
        </row>
        <row r="1037">
          <cell r="A1037">
            <v>8345</v>
          </cell>
          <cell r="B1037" t="str">
            <v>메테오스의 가디언 변신 카드</v>
          </cell>
        </row>
        <row r="1038">
          <cell r="A1038">
            <v>8346</v>
          </cell>
          <cell r="B1038" t="str">
            <v>메테오스의 귀부인 변신 카드</v>
          </cell>
        </row>
        <row r="1039">
          <cell r="A1039">
            <v>8347</v>
          </cell>
          <cell r="B1039" t="str">
            <v>이자벨 변신 카드</v>
          </cell>
        </row>
        <row r="1040">
          <cell r="A1040">
            <v>8348</v>
          </cell>
          <cell r="B1040" t="str">
            <v>카를로스 변신 카드</v>
          </cell>
        </row>
        <row r="1041">
          <cell r="A1041">
            <v>8349</v>
          </cell>
          <cell r="B1041" t="str">
            <v>미드나잇 에르메스 변신 카드</v>
          </cell>
        </row>
        <row r="1042">
          <cell r="A1042">
            <v>8350</v>
          </cell>
          <cell r="B1042" t="str">
            <v>제롬 변신 카드</v>
          </cell>
        </row>
        <row r="1043">
          <cell r="A1043">
            <v>8351</v>
          </cell>
          <cell r="B1043" t="str">
            <v>휠카셀 변신 카드</v>
          </cell>
        </row>
        <row r="1044">
          <cell r="A1044">
            <v>8353</v>
          </cell>
          <cell r="B1044" t="str">
            <v>엘로이 변신 카드</v>
          </cell>
        </row>
        <row r="1045">
          <cell r="A1045">
            <v>8354</v>
          </cell>
          <cell r="B1045" t="str">
            <v>레오넬 변신 카드</v>
          </cell>
        </row>
        <row r="1046">
          <cell r="A1046">
            <v>8355</v>
          </cell>
          <cell r="B1046" t="str">
            <v>아델리아 변신 카드</v>
          </cell>
        </row>
        <row r="1047">
          <cell r="A1047">
            <v>8356</v>
          </cell>
          <cell r="B1047" t="str">
            <v>이안 변신 카드</v>
          </cell>
        </row>
        <row r="1048">
          <cell r="A1048">
            <v>8357</v>
          </cell>
          <cell r="B1048" t="str">
            <v>팔란 변신 카드</v>
          </cell>
        </row>
        <row r="1049">
          <cell r="A1049">
            <v>8358</v>
          </cell>
          <cell r="B1049" t="str">
            <v>로드 오브 아크리언 변신 카드</v>
          </cell>
        </row>
        <row r="1050">
          <cell r="A1050">
            <v>8401</v>
          </cell>
          <cell r="B1050" t="str">
            <v>인페르노 변신 카드</v>
          </cell>
        </row>
        <row r="1051">
          <cell r="A1051">
            <v>8402</v>
          </cell>
          <cell r="B1051" t="str">
            <v>인페르노 아처 변신 카드</v>
          </cell>
        </row>
        <row r="1052">
          <cell r="A1052">
            <v>8403</v>
          </cell>
          <cell r="B1052" t="str">
            <v>인페르노 위저드 변신 카드</v>
          </cell>
        </row>
        <row r="1053">
          <cell r="A1053">
            <v>8404</v>
          </cell>
          <cell r="B1053" t="str">
            <v>벨켄 변신 카드</v>
          </cell>
        </row>
        <row r="1054">
          <cell r="A1054">
            <v>8405</v>
          </cell>
          <cell r="B1054" t="str">
            <v>벨리타 변신 카드</v>
          </cell>
        </row>
        <row r="1055">
          <cell r="A1055">
            <v>8406</v>
          </cell>
          <cell r="B1055" t="str">
            <v>호텐 플로츠 변신 카드</v>
          </cell>
        </row>
        <row r="1056">
          <cell r="A1056">
            <v>8407</v>
          </cell>
          <cell r="B1056" t="str">
            <v>카를린 변신 카드</v>
          </cell>
        </row>
        <row r="1057">
          <cell r="A1057">
            <v>8408</v>
          </cell>
          <cell r="B1057" t="str">
            <v>네드라스 변신 카드</v>
          </cell>
        </row>
        <row r="1058">
          <cell r="A1058">
            <v>8409</v>
          </cell>
          <cell r="B1058" t="str">
            <v>바이스 변신 카드</v>
          </cell>
        </row>
        <row r="1059">
          <cell r="A1059">
            <v>8410</v>
          </cell>
          <cell r="B1059" t="str">
            <v>크리스 변신 카드</v>
          </cell>
        </row>
        <row r="1060">
          <cell r="A1060">
            <v>8411</v>
          </cell>
          <cell r="B1060" t="str">
            <v>인페르노 어쌔신 변신 카드</v>
          </cell>
        </row>
        <row r="1061">
          <cell r="A1061">
            <v>8412</v>
          </cell>
          <cell r="B1061" t="str">
            <v>용 수호자 카발 변신 카드</v>
          </cell>
        </row>
        <row r="1062">
          <cell r="A1062">
            <v>8413</v>
          </cell>
          <cell r="B1062" t="str">
            <v>용 수호자 엘리아 변신 카드</v>
          </cell>
        </row>
        <row r="1063">
          <cell r="A1063">
            <v>8414</v>
          </cell>
          <cell r="B1063" t="str">
            <v>용 수호자 디트리오 변신 카드</v>
          </cell>
        </row>
        <row r="1064">
          <cell r="A1064">
            <v>8415</v>
          </cell>
          <cell r="B1064" t="str">
            <v>용 수호자 셀라 변신 카드</v>
          </cell>
        </row>
        <row r="1065">
          <cell r="A1065">
            <v>8501</v>
          </cell>
          <cell r="B1065" t="str">
            <v>그리헨텔 변신 카드</v>
          </cell>
        </row>
        <row r="1066">
          <cell r="A1066">
            <v>8502</v>
          </cell>
          <cell r="B1066" t="str">
            <v>그리헨텔 아처 변신 카드</v>
          </cell>
        </row>
        <row r="1067">
          <cell r="A1067">
            <v>8503</v>
          </cell>
          <cell r="B1067" t="str">
            <v>그리헨텔 위저드 변신 카드</v>
          </cell>
        </row>
        <row r="1068">
          <cell r="A1068">
            <v>8504</v>
          </cell>
          <cell r="B1068" t="str">
            <v>그리헨텔 어쌔신 변신 카드</v>
          </cell>
        </row>
        <row r="1073">
          <cell r="A1073">
            <v>8901</v>
          </cell>
          <cell r="B1073" t="str">
            <v>베르키오라 변신 카드</v>
          </cell>
        </row>
        <row r="1074">
          <cell r="A1074">
            <v>8902</v>
          </cell>
          <cell r="B1074" t="str">
            <v>스나이퍼 빅스웰 변신 카드</v>
          </cell>
        </row>
        <row r="1075">
          <cell r="A1075">
            <v>8903</v>
          </cell>
          <cell r="B1075" t="str">
            <v>바드 변신 카드</v>
          </cell>
        </row>
        <row r="1076">
          <cell r="A1076">
            <v>8904</v>
          </cell>
          <cell r="B1076" t="str">
            <v>엔젤리스 변신 카드</v>
          </cell>
        </row>
        <row r="1077">
          <cell r="A1077">
            <v>8905</v>
          </cell>
          <cell r="B1077" t="str">
            <v>데빌리스 변신 카드</v>
          </cell>
        </row>
        <row r="1078">
          <cell r="A1078">
            <v>8906</v>
          </cell>
          <cell r="B1078" t="str">
            <v>엘프리스 변신 카드</v>
          </cell>
        </row>
        <row r="1079">
          <cell r="A1079">
            <v>8907</v>
          </cell>
          <cell r="B1079" t="str">
            <v>광대 변신 카드[나이트]</v>
          </cell>
        </row>
        <row r="1080">
          <cell r="A1080">
            <v>8908</v>
          </cell>
          <cell r="B1080" t="str">
            <v>나인테일 변신 카드[아처]</v>
          </cell>
        </row>
        <row r="1081">
          <cell r="A1081">
            <v>8909</v>
          </cell>
          <cell r="B1081" t="str">
            <v>알케미스트 변신 카드[위저드]</v>
          </cell>
        </row>
        <row r="1082">
          <cell r="A1082">
            <v>8910</v>
          </cell>
          <cell r="B1082" t="str">
            <v>삐에로 변신 카드[어쌔신]</v>
          </cell>
        </row>
        <row r="1083">
          <cell r="A1083">
            <v>8911</v>
          </cell>
          <cell r="B1083" t="str">
            <v>아크 데빌리스 나이트 변신 카드</v>
          </cell>
        </row>
        <row r="1084">
          <cell r="A1084">
            <v>8912</v>
          </cell>
          <cell r="B1084" t="str">
            <v>아크 엔젤리스 아처 변신 카드</v>
          </cell>
        </row>
        <row r="1085">
          <cell r="A1085">
            <v>8913</v>
          </cell>
          <cell r="B1085" t="str">
            <v>아크 엔젤리스 위자드 변신 카드</v>
          </cell>
        </row>
        <row r="1086">
          <cell r="A1086">
            <v>8914</v>
          </cell>
          <cell r="B1086" t="str">
            <v>아크 데빌리스 어쌔신 변신 카드</v>
          </cell>
        </row>
        <row r="1087">
          <cell r="A1087">
            <v>9001</v>
          </cell>
          <cell r="B1087" t="str">
            <v>캣시 서번트 카드</v>
          </cell>
        </row>
        <row r="1088">
          <cell r="A1088">
            <v>9002</v>
          </cell>
          <cell r="B1088" t="str">
            <v>갈리 서번트 카드</v>
          </cell>
        </row>
        <row r="1089">
          <cell r="A1089">
            <v>9003</v>
          </cell>
          <cell r="B1089" t="str">
            <v>코볼트 서번트 카드</v>
          </cell>
        </row>
        <row r="1090">
          <cell r="A1090">
            <v>9004</v>
          </cell>
          <cell r="B1090" t="str">
            <v>로비어 서번트 카드</v>
          </cell>
        </row>
        <row r="1091">
          <cell r="A1091">
            <v>9005</v>
          </cell>
          <cell r="B1091" t="str">
            <v>레무르 서번트 카드</v>
          </cell>
        </row>
        <row r="1092">
          <cell r="A1092">
            <v>9006</v>
          </cell>
          <cell r="B1092" t="str">
            <v>맨드레이크 서번트 카드</v>
          </cell>
        </row>
        <row r="1093">
          <cell r="A1093">
            <v>9007</v>
          </cell>
          <cell r="B1093" t="str">
            <v>넛츠 서번트 카드</v>
          </cell>
        </row>
        <row r="1094">
          <cell r="A1094">
            <v>9008</v>
          </cell>
          <cell r="B1094" t="str">
            <v>스컬리 서번트 카드</v>
          </cell>
        </row>
        <row r="1095">
          <cell r="A1095">
            <v>9101</v>
          </cell>
          <cell r="B1095" t="str">
            <v>뚱냥 서번트 카드</v>
          </cell>
        </row>
        <row r="1096">
          <cell r="A1096">
            <v>9102</v>
          </cell>
          <cell r="B1096" t="str">
            <v>가고일 서번트 카드</v>
          </cell>
        </row>
        <row r="1097">
          <cell r="A1097">
            <v>9103</v>
          </cell>
          <cell r="B1097" t="str">
            <v>와이번 서번트 카드</v>
          </cell>
        </row>
        <row r="1098">
          <cell r="A1098">
            <v>9104</v>
          </cell>
          <cell r="B1098" t="str">
            <v>인형 테디 서번트 카드</v>
          </cell>
        </row>
        <row r="1099">
          <cell r="A1099">
            <v>9105</v>
          </cell>
          <cell r="B1099" t="str">
            <v>인형 레비 서번트 카드</v>
          </cell>
        </row>
        <row r="1100">
          <cell r="A1100">
            <v>9106</v>
          </cell>
          <cell r="B1100" t="str">
            <v>로간 서번트 카드</v>
          </cell>
        </row>
        <row r="1101">
          <cell r="A1101">
            <v>9107</v>
          </cell>
          <cell r="B1101" t="str">
            <v>녹튜 서번트 카드</v>
          </cell>
        </row>
        <row r="1102">
          <cell r="A1102">
            <v>9108</v>
          </cell>
          <cell r="B1102" t="str">
            <v>플라틀 서번트 카드</v>
          </cell>
        </row>
        <row r="1103">
          <cell r="A1103">
            <v>9109</v>
          </cell>
          <cell r="B1103" t="str">
            <v>레이지 서번트 카드</v>
          </cell>
        </row>
        <row r="1104">
          <cell r="A1104">
            <v>9110</v>
          </cell>
          <cell r="B1104" t="str">
            <v>맨드라퀸 서번트 카드</v>
          </cell>
        </row>
        <row r="1105">
          <cell r="A1105">
            <v>9111</v>
          </cell>
          <cell r="B1105" t="str">
            <v>새끼 반달곰 서번트 카드</v>
          </cell>
        </row>
        <row r="1106">
          <cell r="A1106">
            <v>9201</v>
          </cell>
          <cell r="B1106" t="str">
            <v>이그리트 서번트 카드</v>
          </cell>
        </row>
        <row r="1107">
          <cell r="A1107">
            <v>9202</v>
          </cell>
          <cell r="B1107" t="str">
            <v>레비아탄 서번트 카드</v>
          </cell>
        </row>
        <row r="1108">
          <cell r="A1108">
            <v>9203</v>
          </cell>
          <cell r="B1108" t="str">
            <v>테이아 서번트 카드</v>
          </cell>
        </row>
        <row r="1109">
          <cell r="A1109">
            <v>9204</v>
          </cell>
          <cell r="B1109" t="str">
            <v>웬투스 서번트 카드</v>
          </cell>
        </row>
        <row r="1110">
          <cell r="A1110">
            <v>9205</v>
          </cell>
          <cell r="B1110" t="str">
            <v>루멘 서번트 카드</v>
          </cell>
        </row>
        <row r="1111">
          <cell r="A1111">
            <v>9206</v>
          </cell>
          <cell r="B1111" t="str">
            <v>칼리고 서번트 카드</v>
          </cell>
        </row>
        <row r="1112">
          <cell r="A1112">
            <v>9207</v>
          </cell>
          <cell r="B1112" t="str">
            <v>켈베로스 서번트 카드</v>
          </cell>
        </row>
        <row r="1113">
          <cell r="A1113">
            <v>9208</v>
          </cell>
          <cell r="B1113" t="str">
            <v>스피릿 매지션 서번트 카드</v>
          </cell>
        </row>
        <row r="1114">
          <cell r="A1114">
            <v>9209</v>
          </cell>
          <cell r="B1114" t="str">
            <v>크리스틴 서번트 카드</v>
          </cell>
        </row>
        <row r="1115">
          <cell r="A1115">
            <v>9210</v>
          </cell>
          <cell r="B1115" t="str">
            <v>팬텀 서번트 카드</v>
          </cell>
        </row>
        <row r="1116">
          <cell r="A1116">
            <v>9211</v>
          </cell>
          <cell r="B1116" t="str">
            <v>라이칸 서번트 카드</v>
          </cell>
        </row>
        <row r="1117">
          <cell r="A1117">
            <v>9213</v>
          </cell>
          <cell r="B1117" t="str">
            <v>미노타우르스 서번트 카드</v>
          </cell>
        </row>
        <row r="1118">
          <cell r="A1118">
            <v>9214</v>
          </cell>
          <cell r="B1118" t="str">
            <v>찰스 서번트 카드</v>
          </cell>
        </row>
        <row r="1121">
          <cell r="A1121">
            <v>9301</v>
          </cell>
          <cell r="B1121" t="str">
            <v>쌍둥이 창병 폴 서번트 카드</v>
          </cell>
        </row>
        <row r="1122">
          <cell r="A1122">
            <v>9302</v>
          </cell>
          <cell r="B1122" t="str">
            <v>쌍둥이 창병 암 서번트 카드</v>
          </cell>
        </row>
        <row r="1123">
          <cell r="A1123">
            <v>9303</v>
          </cell>
          <cell r="B1123" t="str">
            <v>화염의 이그리트 서번트 카드</v>
          </cell>
        </row>
        <row r="1124">
          <cell r="A1124">
            <v>9304</v>
          </cell>
          <cell r="B1124" t="str">
            <v>심해의 레비아탄 서번트 카드</v>
          </cell>
        </row>
        <row r="1125">
          <cell r="A1125">
            <v>9305</v>
          </cell>
          <cell r="B1125" t="str">
            <v>황야의 테이아 서번트 카드</v>
          </cell>
        </row>
        <row r="1126">
          <cell r="A1126">
            <v>9306</v>
          </cell>
          <cell r="B1126" t="str">
            <v>돌풍의 웬투스 서번트 카드</v>
          </cell>
        </row>
        <row r="1127">
          <cell r="A1127">
            <v>9307</v>
          </cell>
          <cell r="B1127" t="str">
            <v>홍염의 루멘 서번트 카드</v>
          </cell>
        </row>
        <row r="1128">
          <cell r="A1128">
            <v>9308</v>
          </cell>
          <cell r="B1128" t="str">
            <v>월광의 칼리고 서번트 카드</v>
          </cell>
        </row>
        <row r="1129">
          <cell r="A1129">
            <v>9309</v>
          </cell>
          <cell r="B1129" t="str">
            <v>제천대성 오공 서번트 카드</v>
          </cell>
        </row>
        <row r="1130">
          <cell r="A1130">
            <v>9310</v>
          </cell>
          <cell r="B1130" t="str">
            <v>욕망의 릴리스 서번트 카드</v>
          </cell>
        </row>
        <row r="1131">
          <cell r="A1131">
            <v>9311</v>
          </cell>
          <cell r="B1131" t="str">
            <v>정열의 아그니 서번트 카드</v>
          </cell>
        </row>
        <row r="1132">
          <cell r="A1132">
            <v>9312</v>
          </cell>
          <cell r="B1132" t="str">
            <v>대지의 고일 서번트 카드</v>
          </cell>
        </row>
        <row r="1133">
          <cell r="A1133">
            <v>9313</v>
          </cell>
          <cell r="B1133" t="str">
            <v>라르카의 마법인형 서번트 카드</v>
          </cell>
        </row>
        <row r="1134">
          <cell r="A1134">
            <v>9314</v>
          </cell>
          <cell r="B1134" t="str">
            <v>듀라한 서번트 카드</v>
          </cell>
        </row>
        <row r="1135">
          <cell r="A1135">
            <v>9315</v>
          </cell>
          <cell r="B1135" t="str">
            <v>리치 퀸 서번트 카드</v>
          </cell>
        </row>
        <row r="1136">
          <cell r="A1136">
            <v>9316</v>
          </cell>
          <cell r="B1136" t="str">
            <v>스켈레톤 킹 서번트 카드</v>
          </cell>
        </row>
        <row r="1138">
          <cell r="A1138">
            <v>9401</v>
          </cell>
          <cell r="B1138" t="str">
            <v>마릿트 서번트 카드</v>
          </cell>
        </row>
        <row r="1139">
          <cell r="A1139">
            <v>9402</v>
          </cell>
          <cell r="B1139" t="str">
            <v>샤이탄 서번트 카드</v>
          </cell>
        </row>
        <row r="1140">
          <cell r="A1140">
            <v>9403</v>
          </cell>
          <cell r="B1140" t="str">
            <v>히들 서번트 카드</v>
          </cell>
        </row>
        <row r="1141">
          <cell r="A1141">
            <v>9404</v>
          </cell>
          <cell r="B1141" t="str">
            <v>크루햄 서번트 카드</v>
          </cell>
        </row>
        <row r="1142">
          <cell r="A1142">
            <v>9405</v>
          </cell>
          <cell r="B1142" t="str">
            <v>콘보 서번트 카드</v>
          </cell>
        </row>
        <row r="1143">
          <cell r="A1143">
            <v>9406</v>
          </cell>
          <cell r="B1143" t="str">
            <v>버터클 서번트 카드</v>
          </cell>
        </row>
        <row r="1144">
          <cell r="A1144">
            <v>9407</v>
          </cell>
          <cell r="B1144" t="str">
            <v>고리쉬 퀸 서번트 카드</v>
          </cell>
        </row>
        <row r="1145">
          <cell r="A1145">
            <v>9408</v>
          </cell>
          <cell r="B1145" t="str">
            <v>화타포스 서번트 카드</v>
          </cell>
        </row>
        <row r="1146">
          <cell r="A1146">
            <v>9409</v>
          </cell>
          <cell r="B1146" t="str">
            <v>벨제뷔트 서번트 카드</v>
          </cell>
        </row>
        <row r="1147">
          <cell r="A1147">
            <v>9410</v>
          </cell>
          <cell r="B1147" t="str">
            <v>아타락시아 서번트 카드</v>
          </cell>
        </row>
        <row r="1152">
          <cell r="A1152">
            <v>9501</v>
          </cell>
          <cell r="B1152" t="str">
            <v>메테오스 서번트 카드</v>
          </cell>
        </row>
        <row r="1153">
          <cell r="A1153">
            <v>10000</v>
          </cell>
          <cell r="B1153" t="str">
            <v>+0 사냥칼</v>
          </cell>
        </row>
        <row r="1154">
          <cell r="A1154">
            <v>10001</v>
          </cell>
          <cell r="B1154" t="str">
            <v>+1 사냥칼</v>
          </cell>
        </row>
        <row r="1155">
          <cell r="A1155">
            <v>10002</v>
          </cell>
          <cell r="B1155" t="str">
            <v>+2 사냥칼</v>
          </cell>
        </row>
        <row r="1156">
          <cell r="A1156">
            <v>10003</v>
          </cell>
          <cell r="B1156" t="str">
            <v>+3 사냥칼</v>
          </cell>
        </row>
        <row r="1157">
          <cell r="A1157">
            <v>10004</v>
          </cell>
          <cell r="B1157" t="str">
            <v>+4 사냥칼</v>
          </cell>
        </row>
        <row r="1158">
          <cell r="A1158">
            <v>10005</v>
          </cell>
          <cell r="B1158" t="str">
            <v>+5 사냥칼</v>
          </cell>
        </row>
        <row r="1159">
          <cell r="A1159">
            <v>10006</v>
          </cell>
          <cell r="B1159" t="str">
            <v>+6 사냥칼</v>
          </cell>
        </row>
        <row r="1160">
          <cell r="A1160">
            <v>10007</v>
          </cell>
          <cell r="B1160" t="str">
            <v>+7 사냥칼</v>
          </cell>
        </row>
        <row r="1161">
          <cell r="A1161">
            <v>10008</v>
          </cell>
          <cell r="B1161" t="str">
            <v>+8 사냥칼</v>
          </cell>
        </row>
        <row r="1162">
          <cell r="A1162">
            <v>10009</v>
          </cell>
          <cell r="B1162" t="str">
            <v>+9 사냥칼</v>
          </cell>
        </row>
        <row r="1163">
          <cell r="A1163">
            <v>10010</v>
          </cell>
          <cell r="B1163" t="str">
            <v>+10 사냥칼</v>
          </cell>
        </row>
        <row r="1164">
          <cell r="A1164">
            <v>10011</v>
          </cell>
          <cell r="B1164" t="str">
            <v>+11 사냥칼</v>
          </cell>
        </row>
        <row r="1165">
          <cell r="A1165">
            <v>10012</v>
          </cell>
          <cell r="B1165" t="str">
            <v>+12 사냥칼</v>
          </cell>
        </row>
        <row r="1166">
          <cell r="A1166">
            <v>10013</v>
          </cell>
          <cell r="B1166" t="str">
            <v>+13 사냥칼</v>
          </cell>
        </row>
        <row r="1167">
          <cell r="A1167">
            <v>10020</v>
          </cell>
          <cell r="B1167" t="str">
            <v>+0 연습용 단검</v>
          </cell>
        </row>
        <row r="1168">
          <cell r="A1168">
            <v>10021</v>
          </cell>
          <cell r="B1168" t="str">
            <v>+1 연습용 단검</v>
          </cell>
        </row>
        <row r="1169">
          <cell r="A1169">
            <v>10022</v>
          </cell>
          <cell r="B1169" t="str">
            <v>+2 연습용 단검</v>
          </cell>
        </row>
        <row r="1170">
          <cell r="A1170">
            <v>10023</v>
          </cell>
          <cell r="B1170" t="str">
            <v>+3 연습용 단검</v>
          </cell>
        </row>
        <row r="1171">
          <cell r="A1171">
            <v>10024</v>
          </cell>
          <cell r="B1171" t="str">
            <v>+4 연습용 단검</v>
          </cell>
        </row>
        <row r="1172">
          <cell r="A1172">
            <v>10025</v>
          </cell>
          <cell r="B1172" t="str">
            <v>+5 연습용 단검</v>
          </cell>
        </row>
        <row r="1173">
          <cell r="A1173">
            <v>10026</v>
          </cell>
          <cell r="B1173" t="str">
            <v>+6 연습용 단검</v>
          </cell>
        </row>
        <row r="1174">
          <cell r="A1174">
            <v>10027</v>
          </cell>
          <cell r="B1174" t="str">
            <v>+7 연습용 단검</v>
          </cell>
        </row>
        <row r="1175">
          <cell r="A1175">
            <v>10028</v>
          </cell>
          <cell r="B1175" t="str">
            <v>+8 연습용 단검</v>
          </cell>
        </row>
        <row r="1176">
          <cell r="A1176">
            <v>10029</v>
          </cell>
          <cell r="B1176" t="str">
            <v>+9 연습용 단검</v>
          </cell>
        </row>
        <row r="1177">
          <cell r="A1177">
            <v>10030</v>
          </cell>
          <cell r="B1177" t="str">
            <v>+10 연습용 단검</v>
          </cell>
        </row>
        <row r="1178">
          <cell r="A1178">
            <v>10031</v>
          </cell>
          <cell r="B1178" t="str">
            <v>+11 연습용 단검</v>
          </cell>
        </row>
        <row r="1179">
          <cell r="A1179">
            <v>10032</v>
          </cell>
          <cell r="B1179" t="str">
            <v>+12 연습용 단검</v>
          </cell>
        </row>
        <row r="1180">
          <cell r="A1180">
            <v>10033</v>
          </cell>
          <cell r="B1180" t="str">
            <v>+13 연습용 단검</v>
          </cell>
        </row>
        <row r="1181">
          <cell r="A1181">
            <v>10040</v>
          </cell>
          <cell r="B1181" t="str">
            <v>+0 연습용 나이프</v>
          </cell>
        </row>
        <row r="1182">
          <cell r="A1182">
            <v>10041</v>
          </cell>
          <cell r="B1182" t="str">
            <v>+1 연습용 나이프</v>
          </cell>
        </row>
        <row r="1183">
          <cell r="A1183">
            <v>10042</v>
          </cell>
          <cell r="B1183" t="str">
            <v>+2 연습용 나이프</v>
          </cell>
        </row>
        <row r="1184">
          <cell r="A1184">
            <v>10043</v>
          </cell>
          <cell r="B1184" t="str">
            <v>+3 연습용 나이프</v>
          </cell>
        </row>
        <row r="1185">
          <cell r="A1185">
            <v>10044</v>
          </cell>
          <cell r="B1185" t="str">
            <v>+4 연습용 나이프</v>
          </cell>
        </row>
        <row r="1186">
          <cell r="A1186">
            <v>10045</v>
          </cell>
          <cell r="B1186" t="str">
            <v>+5 연습용 나이프</v>
          </cell>
        </row>
        <row r="1187">
          <cell r="A1187">
            <v>10046</v>
          </cell>
          <cell r="B1187" t="str">
            <v>+6 연습용 나이프</v>
          </cell>
        </row>
        <row r="1188">
          <cell r="A1188">
            <v>10047</v>
          </cell>
          <cell r="B1188" t="str">
            <v>+7 연습용 나이프</v>
          </cell>
        </row>
        <row r="1189">
          <cell r="A1189">
            <v>10048</v>
          </cell>
          <cell r="B1189" t="str">
            <v>+8 연습용 나이프</v>
          </cell>
        </row>
        <row r="1190">
          <cell r="A1190">
            <v>10049</v>
          </cell>
          <cell r="B1190" t="str">
            <v>+9 연습용 나이프</v>
          </cell>
        </row>
        <row r="1191">
          <cell r="A1191">
            <v>10050</v>
          </cell>
          <cell r="B1191" t="str">
            <v>+10 연습용 나이프</v>
          </cell>
        </row>
        <row r="1192">
          <cell r="A1192">
            <v>10051</v>
          </cell>
          <cell r="B1192" t="str">
            <v>+11 연습용 나이프</v>
          </cell>
        </row>
        <row r="1193">
          <cell r="A1193">
            <v>10052</v>
          </cell>
          <cell r="B1193" t="str">
            <v>+12 연습용 나이프</v>
          </cell>
        </row>
        <row r="1194">
          <cell r="A1194">
            <v>10053</v>
          </cell>
          <cell r="B1194" t="str">
            <v>+13 연습용 나이프</v>
          </cell>
        </row>
        <row r="1195">
          <cell r="A1195">
            <v>10060</v>
          </cell>
          <cell r="B1195" t="str">
            <v>+0 회색 양날 단검</v>
          </cell>
        </row>
        <row r="1196">
          <cell r="A1196">
            <v>10061</v>
          </cell>
          <cell r="B1196" t="str">
            <v>+1 회색 양날 단검</v>
          </cell>
        </row>
        <row r="1197">
          <cell r="A1197">
            <v>10062</v>
          </cell>
          <cell r="B1197" t="str">
            <v>+2 회색 양날 단검</v>
          </cell>
        </row>
        <row r="1198">
          <cell r="A1198">
            <v>10063</v>
          </cell>
          <cell r="B1198" t="str">
            <v>+3 회색 양날 단검</v>
          </cell>
        </row>
        <row r="1199">
          <cell r="A1199">
            <v>10064</v>
          </cell>
          <cell r="B1199" t="str">
            <v>+4 회색 양날 단검</v>
          </cell>
        </row>
        <row r="1200">
          <cell r="A1200">
            <v>10065</v>
          </cell>
          <cell r="B1200" t="str">
            <v>+5 회색 양날 단검</v>
          </cell>
        </row>
        <row r="1201">
          <cell r="A1201">
            <v>10066</v>
          </cell>
          <cell r="B1201" t="str">
            <v>+6 회색 양날 단검</v>
          </cell>
        </row>
        <row r="1202">
          <cell r="A1202">
            <v>10067</v>
          </cell>
          <cell r="B1202" t="str">
            <v>+7 회색 양날 단검</v>
          </cell>
        </row>
        <row r="1203">
          <cell r="A1203">
            <v>10068</v>
          </cell>
          <cell r="B1203" t="str">
            <v>+8 회색 양날 단검</v>
          </cell>
        </row>
        <row r="1204">
          <cell r="A1204">
            <v>10069</v>
          </cell>
          <cell r="B1204" t="str">
            <v>+9 회색 양날 단검</v>
          </cell>
        </row>
        <row r="1205">
          <cell r="A1205">
            <v>10070</v>
          </cell>
          <cell r="B1205" t="str">
            <v>+10 회색 양날 단검</v>
          </cell>
        </row>
        <row r="1206">
          <cell r="A1206">
            <v>10071</v>
          </cell>
          <cell r="B1206" t="str">
            <v>+11 회색 양날 단검</v>
          </cell>
        </row>
        <row r="1207">
          <cell r="A1207">
            <v>10072</v>
          </cell>
          <cell r="B1207" t="str">
            <v>+12 회색 양날 단검</v>
          </cell>
        </row>
        <row r="1208">
          <cell r="A1208">
            <v>10073</v>
          </cell>
          <cell r="B1208" t="str">
            <v>+13 회색 양날 단검</v>
          </cell>
        </row>
        <row r="1209">
          <cell r="A1209">
            <v>10080</v>
          </cell>
          <cell r="B1209" t="str">
            <v>+0 나이프</v>
          </cell>
        </row>
        <row r="1210">
          <cell r="A1210">
            <v>10081</v>
          </cell>
          <cell r="B1210" t="str">
            <v>+1 나이프</v>
          </cell>
        </row>
        <row r="1211">
          <cell r="A1211">
            <v>10082</v>
          </cell>
          <cell r="B1211" t="str">
            <v>+2 나이프</v>
          </cell>
        </row>
        <row r="1212">
          <cell r="A1212">
            <v>10083</v>
          </cell>
          <cell r="B1212" t="str">
            <v>+3 나이프</v>
          </cell>
        </row>
        <row r="1213">
          <cell r="A1213">
            <v>10084</v>
          </cell>
          <cell r="B1213" t="str">
            <v>+4 나이프</v>
          </cell>
        </row>
        <row r="1214">
          <cell r="A1214">
            <v>10085</v>
          </cell>
          <cell r="B1214" t="str">
            <v>+5 나이프</v>
          </cell>
        </row>
        <row r="1215">
          <cell r="A1215">
            <v>10086</v>
          </cell>
          <cell r="B1215" t="str">
            <v>+6 나이프</v>
          </cell>
        </row>
        <row r="1216">
          <cell r="A1216">
            <v>10087</v>
          </cell>
          <cell r="B1216" t="str">
            <v>+7 나이프</v>
          </cell>
        </row>
        <row r="1217">
          <cell r="A1217">
            <v>10088</v>
          </cell>
          <cell r="B1217" t="str">
            <v>+8 나이프</v>
          </cell>
        </row>
        <row r="1218">
          <cell r="A1218">
            <v>10089</v>
          </cell>
          <cell r="B1218" t="str">
            <v>+9 나이프</v>
          </cell>
        </row>
        <row r="1219">
          <cell r="A1219">
            <v>10090</v>
          </cell>
          <cell r="B1219" t="str">
            <v>+10 나이프</v>
          </cell>
        </row>
        <row r="1220">
          <cell r="A1220">
            <v>10091</v>
          </cell>
          <cell r="B1220" t="str">
            <v>+11 나이프</v>
          </cell>
        </row>
        <row r="1221">
          <cell r="A1221">
            <v>10092</v>
          </cell>
          <cell r="B1221" t="str">
            <v>+12 나이프</v>
          </cell>
        </row>
        <row r="1222">
          <cell r="A1222">
            <v>10093</v>
          </cell>
          <cell r="B1222" t="str">
            <v>+13 나이프</v>
          </cell>
        </row>
        <row r="1223">
          <cell r="A1223">
            <v>10100</v>
          </cell>
          <cell r="B1223" t="str">
            <v>+0 낡은 오크 단검</v>
          </cell>
        </row>
        <row r="1224">
          <cell r="A1224">
            <v>10101</v>
          </cell>
          <cell r="B1224" t="str">
            <v>+1 낡은 오크 단검</v>
          </cell>
        </row>
        <row r="1225">
          <cell r="A1225">
            <v>10102</v>
          </cell>
          <cell r="B1225" t="str">
            <v>+2 낡은 오크 단검</v>
          </cell>
        </row>
        <row r="1226">
          <cell r="A1226">
            <v>10103</v>
          </cell>
          <cell r="B1226" t="str">
            <v>+3 낡은 오크 단검</v>
          </cell>
        </row>
        <row r="1227">
          <cell r="A1227">
            <v>10104</v>
          </cell>
          <cell r="B1227" t="str">
            <v>+4 낡은 오크 단검</v>
          </cell>
        </row>
        <row r="1228">
          <cell r="A1228">
            <v>10105</v>
          </cell>
          <cell r="B1228" t="str">
            <v>+5 낡은 오크 단검</v>
          </cell>
        </row>
        <row r="1229">
          <cell r="A1229">
            <v>10106</v>
          </cell>
          <cell r="B1229" t="str">
            <v>+6 낡은 오크 단검</v>
          </cell>
        </row>
        <row r="1230">
          <cell r="A1230">
            <v>10107</v>
          </cell>
          <cell r="B1230" t="str">
            <v>+7 낡은 오크 단검</v>
          </cell>
        </row>
        <row r="1231">
          <cell r="A1231">
            <v>10108</v>
          </cell>
          <cell r="B1231" t="str">
            <v>+8 낡은 오크 단검</v>
          </cell>
        </row>
        <row r="1232">
          <cell r="A1232">
            <v>10109</v>
          </cell>
          <cell r="B1232" t="str">
            <v>+9 낡은 오크 단검</v>
          </cell>
        </row>
        <row r="1233">
          <cell r="A1233">
            <v>10110</v>
          </cell>
          <cell r="B1233" t="str">
            <v>+10 낡은 오크 단검</v>
          </cell>
        </row>
        <row r="1234">
          <cell r="A1234">
            <v>10111</v>
          </cell>
          <cell r="B1234" t="str">
            <v>+11 낡은 오크 단검</v>
          </cell>
        </row>
        <row r="1235">
          <cell r="A1235">
            <v>10112</v>
          </cell>
          <cell r="B1235" t="str">
            <v>+12 낡은 오크 단검</v>
          </cell>
        </row>
        <row r="1236">
          <cell r="A1236">
            <v>10113</v>
          </cell>
          <cell r="B1236" t="str">
            <v>+13 낡은 오크 단검</v>
          </cell>
        </row>
        <row r="1237">
          <cell r="A1237">
            <v>10120</v>
          </cell>
          <cell r="B1237" t="str">
            <v>+0 오크 단도</v>
          </cell>
        </row>
        <row r="1238">
          <cell r="A1238">
            <v>10121</v>
          </cell>
          <cell r="B1238" t="str">
            <v>+1 오크 단도</v>
          </cell>
        </row>
        <row r="1239">
          <cell r="A1239">
            <v>10122</v>
          </cell>
          <cell r="B1239" t="str">
            <v>+2 오크 단도</v>
          </cell>
        </row>
        <row r="1240">
          <cell r="A1240">
            <v>10123</v>
          </cell>
          <cell r="B1240" t="str">
            <v>+3 오크 단도</v>
          </cell>
        </row>
        <row r="1241">
          <cell r="A1241">
            <v>10124</v>
          </cell>
          <cell r="B1241" t="str">
            <v>+4 오크 단도</v>
          </cell>
        </row>
        <row r="1242">
          <cell r="A1242">
            <v>10125</v>
          </cell>
          <cell r="B1242" t="str">
            <v>+5 오크 단도</v>
          </cell>
        </row>
        <row r="1243">
          <cell r="A1243">
            <v>10126</v>
          </cell>
          <cell r="B1243" t="str">
            <v>+6 오크 단도</v>
          </cell>
        </row>
        <row r="1244">
          <cell r="A1244">
            <v>10127</v>
          </cell>
          <cell r="B1244" t="str">
            <v>+7 오크 단도</v>
          </cell>
        </row>
        <row r="1245">
          <cell r="A1245">
            <v>10128</v>
          </cell>
          <cell r="B1245" t="str">
            <v>+8 오크 단도</v>
          </cell>
        </row>
        <row r="1246">
          <cell r="A1246">
            <v>10129</v>
          </cell>
          <cell r="B1246" t="str">
            <v>+9 오크 단도</v>
          </cell>
        </row>
        <row r="1247">
          <cell r="A1247">
            <v>10130</v>
          </cell>
          <cell r="B1247" t="str">
            <v>+10 오크 단도</v>
          </cell>
        </row>
        <row r="1248">
          <cell r="A1248">
            <v>10131</v>
          </cell>
          <cell r="B1248" t="str">
            <v>+11 오크 단도</v>
          </cell>
        </row>
        <row r="1249">
          <cell r="A1249">
            <v>10132</v>
          </cell>
          <cell r="B1249" t="str">
            <v>+12 오크 단도</v>
          </cell>
        </row>
        <row r="1250">
          <cell r="A1250">
            <v>10133</v>
          </cell>
          <cell r="B1250" t="str">
            <v>+13 오크 단도</v>
          </cell>
        </row>
        <row r="1251">
          <cell r="A1251">
            <v>10140</v>
          </cell>
          <cell r="B1251" t="str">
            <v>+0 불안정한 양날 단검</v>
          </cell>
        </row>
        <row r="1252">
          <cell r="A1252">
            <v>10141</v>
          </cell>
          <cell r="B1252" t="str">
            <v>+1 불안정한 양날 단검</v>
          </cell>
        </row>
        <row r="1253">
          <cell r="A1253">
            <v>10142</v>
          </cell>
          <cell r="B1253" t="str">
            <v>+2 불안정한 양날 단검</v>
          </cell>
        </row>
        <row r="1254">
          <cell r="A1254">
            <v>10143</v>
          </cell>
          <cell r="B1254" t="str">
            <v>+3 불안정한 양날 단검</v>
          </cell>
        </row>
        <row r="1255">
          <cell r="A1255">
            <v>10144</v>
          </cell>
          <cell r="B1255" t="str">
            <v>+4 불안정한 양날 단검</v>
          </cell>
        </row>
        <row r="1256">
          <cell r="A1256">
            <v>10145</v>
          </cell>
          <cell r="B1256" t="str">
            <v>+5 불안정한 양날 단검</v>
          </cell>
        </row>
        <row r="1257">
          <cell r="A1257">
            <v>10146</v>
          </cell>
          <cell r="B1257" t="str">
            <v>+6 불안정한 양날 단검</v>
          </cell>
        </row>
        <row r="1258">
          <cell r="A1258">
            <v>10147</v>
          </cell>
          <cell r="B1258" t="str">
            <v>+7 불안정한 양날 단검</v>
          </cell>
        </row>
        <row r="1259">
          <cell r="A1259">
            <v>10148</v>
          </cell>
          <cell r="B1259" t="str">
            <v>+8 불안정한 양날 단검</v>
          </cell>
        </row>
        <row r="1260">
          <cell r="A1260">
            <v>10149</v>
          </cell>
          <cell r="B1260" t="str">
            <v>+9 불안정한 양날 단검</v>
          </cell>
        </row>
        <row r="1261">
          <cell r="A1261">
            <v>10150</v>
          </cell>
          <cell r="B1261" t="str">
            <v>+10 불안정한 양날 단검</v>
          </cell>
        </row>
        <row r="1262">
          <cell r="A1262">
            <v>10151</v>
          </cell>
          <cell r="B1262" t="str">
            <v>+11 불안정한 양날 단검</v>
          </cell>
        </row>
        <row r="1263">
          <cell r="A1263">
            <v>10152</v>
          </cell>
          <cell r="B1263" t="str">
            <v>+12 불안정한 양날 단검</v>
          </cell>
        </row>
        <row r="1264">
          <cell r="A1264">
            <v>10153</v>
          </cell>
          <cell r="B1264" t="str">
            <v>+13 불안정한 양날 단검</v>
          </cell>
        </row>
        <row r="1265">
          <cell r="A1265">
            <v>10160</v>
          </cell>
          <cell r="B1265" t="str">
            <v>+0 뼈 단검</v>
          </cell>
        </row>
        <row r="1266">
          <cell r="A1266">
            <v>10161</v>
          </cell>
          <cell r="B1266" t="str">
            <v>+1 뼈 단검</v>
          </cell>
        </row>
        <row r="1267">
          <cell r="A1267">
            <v>10162</v>
          </cell>
          <cell r="B1267" t="str">
            <v>+2 뼈 단검</v>
          </cell>
        </row>
        <row r="1268">
          <cell r="A1268">
            <v>10163</v>
          </cell>
          <cell r="B1268" t="str">
            <v>+3 뼈 단검</v>
          </cell>
        </row>
        <row r="1269">
          <cell r="A1269">
            <v>10164</v>
          </cell>
          <cell r="B1269" t="str">
            <v>+4 뼈 단검</v>
          </cell>
        </row>
        <row r="1270">
          <cell r="A1270">
            <v>10165</v>
          </cell>
          <cell r="B1270" t="str">
            <v>+5 뼈 단검</v>
          </cell>
        </row>
        <row r="1271">
          <cell r="A1271">
            <v>10166</v>
          </cell>
          <cell r="B1271" t="str">
            <v>+6 뼈 단검</v>
          </cell>
        </row>
        <row r="1272">
          <cell r="A1272">
            <v>10167</v>
          </cell>
          <cell r="B1272" t="str">
            <v>+7 뼈 단검</v>
          </cell>
        </row>
        <row r="1273">
          <cell r="A1273">
            <v>10168</v>
          </cell>
          <cell r="B1273" t="str">
            <v>+8 뼈 단검</v>
          </cell>
        </row>
        <row r="1274">
          <cell r="A1274">
            <v>10169</v>
          </cell>
          <cell r="B1274" t="str">
            <v>+9 뼈 단검</v>
          </cell>
        </row>
        <row r="1275">
          <cell r="A1275">
            <v>10170</v>
          </cell>
          <cell r="B1275" t="str">
            <v>+10 뼈 단검</v>
          </cell>
        </row>
        <row r="1276">
          <cell r="A1276">
            <v>10171</v>
          </cell>
          <cell r="B1276" t="str">
            <v>+11 뼈 단검</v>
          </cell>
        </row>
        <row r="1277">
          <cell r="A1277">
            <v>10172</v>
          </cell>
          <cell r="B1277" t="str">
            <v>+12 뼈 단검</v>
          </cell>
        </row>
        <row r="1278">
          <cell r="A1278">
            <v>10173</v>
          </cell>
          <cell r="B1278" t="str">
            <v>+13 뼈 단검</v>
          </cell>
        </row>
        <row r="1279">
          <cell r="A1279">
            <v>10180</v>
          </cell>
          <cell r="B1279" t="str">
            <v>+0 단검</v>
          </cell>
        </row>
        <row r="1280">
          <cell r="A1280">
            <v>10181</v>
          </cell>
          <cell r="B1280" t="str">
            <v>+1 단검</v>
          </cell>
        </row>
        <row r="1281">
          <cell r="A1281">
            <v>10182</v>
          </cell>
          <cell r="B1281" t="str">
            <v>+2 단검</v>
          </cell>
        </row>
        <row r="1282">
          <cell r="A1282">
            <v>10183</v>
          </cell>
          <cell r="B1282" t="str">
            <v>+3 단검</v>
          </cell>
        </row>
        <row r="1283">
          <cell r="A1283">
            <v>10184</v>
          </cell>
          <cell r="B1283" t="str">
            <v>+4 단검</v>
          </cell>
        </row>
        <row r="1284">
          <cell r="A1284">
            <v>10185</v>
          </cell>
          <cell r="B1284" t="str">
            <v>+5 단검</v>
          </cell>
        </row>
        <row r="1285">
          <cell r="A1285">
            <v>10186</v>
          </cell>
          <cell r="B1285" t="str">
            <v>+6 단검</v>
          </cell>
        </row>
        <row r="1286">
          <cell r="A1286">
            <v>10187</v>
          </cell>
          <cell r="B1286" t="str">
            <v>+7 단검</v>
          </cell>
        </row>
        <row r="1287">
          <cell r="A1287">
            <v>10188</v>
          </cell>
          <cell r="B1287" t="str">
            <v>+8 단검</v>
          </cell>
        </row>
        <row r="1288">
          <cell r="A1288">
            <v>10189</v>
          </cell>
          <cell r="B1288" t="str">
            <v>+9 단검</v>
          </cell>
        </row>
        <row r="1289">
          <cell r="A1289">
            <v>10190</v>
          </cell>
          <cell r="B1289" t="str">
            <v>+10 단검</v>
          </cell>
        </row>
        <row r="1290">
          <cell r="A1290">
            <v>10191</v>
          </cell>
          <cell r="B1290" t="str">
            <v>+11 단검</v>
          </cell>
        </row>
        <row r="1291">
          <cell r="A1291">
            <v>10192</v>
          </cell>
          <cell r="B1291" t="str">
            <v>+12 단검</v>
          </cell>
        </row>
        <row r="1292">
          <cell r="A1292">
            <v>10193</v>
          </cell>
          <cell r="B1292" t="str">
            <v>+13 단검</v>
          </cell>
        </row>
        <row r="1293">
          <cell r="A1293">
            <v>10200</v>
          </cell>
          <cell r="B1293" t="str">
            <v>+0 보급형 환영의 단검</v>
          </cell>
        </row>
        <row r="1294">
          <cell r="A1294">
            <v>10201</v>
          </cell>
          <cell r="B1294" t="str">
            <v>+1 보급형 환영의 단검</v>
          </cell>
        </row>
        <row r="1295">
          <cell r="A1295">
            <v>10202</v>
          </cell>
          <cell r="B1295" t="str">
            <v>+2 보급형 환영의 단검</v>
          </cell>
        </row>
        <row r="1296">
          <cell r="A1296">
            <v>10203</v>
          </cell>
          <cell r="B1296" t="str">
            <v>+3 보급형 환영의 단검</v>
          </cell>
        </row>
        <row r="1297">
          <cell r="A1297">
            <v>10204</v>
          </cell>
          <cell r="B1297" t="str">
            <v>+4 보급형 환영의 단검</v>
          </cell>
        </row>
        <row r="1298">
          <cell r="A1298">
            <v>10205</v>
          </cell>
          <cell r="B1298" t="str">
            <v>+5 보급형 환영의 단검</v>
          </cell>
        </row>
        <row r="1299">
          <cell r="A1299">
            <v>10206</v>
          </cell>
          <cell r="B1299" t="str">
            <v>+6 보급형 환영의 단검</v>
          </cell>
        </row>
        <row r="1300">
          <cell r="A1300">
            <v>10207</v>
          </cell>
          <cell r="B1300" t="str">
            <v>+7 보급형 환영의 단검</v>
          </cell>
        </row>
        <row r="1301">
          <cell r="A1301">
            <v>10208</v>
          </cell>
          <cell r="B1301" t="str">
            <v>+8 보급형 환영의 단검</v>
          </cell>
        </row>
        <row r="1302">
          <cell r="A1302">
            <v>10209</v>
          </cell>
          <cell r="B1302" t="str">
            <v>+9 보급형 환영의 단검</v>
          </cell>
        </row>
        <row r="1303">
          <cell r="A1303">
            <v>10210</v>
          </cell>
          <cell r="B1303" t="str">
            <v>+10 보급형 환영의 단검</v>
          </cell>
        </row>
        <row r="1304">
          <cell r="A1304">
            <v>10211</v>
          </cell>
          <cell r="B1304" t="str">
            <v>+11 보급형 환영의 단검</v>
          </cell>
        </row>
        <row r="1305">
          <cell r="A1305">
            <v>10212</v>
          </cell>
          <cell r="B1305" t="str">
            <v>+12 보급형 환영의 단검</v>
          </cell>
        </row>
        <row r="1306">
          <cell r="A1306">
            <v>10213</v>
          </cell>
          <cell r="B1306" t="str">
            <v>+13 보급형 환영의 단검</v>
          </cell>
        </row>
        <row r="1307">
          <cell r="A1307">
            <v>10220</v>
          </cell>
          <cell r="B1307" t="str">
            <v>+0 스틸레토</v>
          </cell>
        </row>
        <row r="1308">
          <cell r="A1308">
            <v>10221</v>
          </cell>
          <cell r="B1308" t="str">
            <v>+1 스틸레토</v>
          </cell>
        </row>
        <row r="1309">
          <cell r="A1309">
            <v>10222</v>
          </cell>
          <cell r="B1309" t="str">
            <v>+2 스틸레토</v>
          </cell>
        </row>
        <row r="1310">
          <cell r="A1310">
            <v>10223</v>
          </cell>
          <cell r="B1310" t="str">
            <v>+3 스틸레토</v>
          </cell>
        </row>
        <row r="1311">
          <cell r="A1311">
            <v>10224</v>
          </cell>
          <cell r="B1311" t="str">
            <v>+4 스틸레토</v>
          </cell>
        </row>
        <row r="1312">
          <cell r="A1312">
            <v>10225</v>
          </cell>
          <cell r="B1312" t="str">
            <v>+5 스틸레토</v>
          </cell>
        </row>
        <row r="1313">
          <cell r="A1313">
            <v>10226</v>
          </cell>
          <cell r="B1313" t="str">
            <v>+6 스틸레토</v>
          </cell>
        </row>
        <row r="1314">
          <cell r="A1314">
            <v>10227</v>
          </cell>
          <cell r="B1314" t="str">
            <v>+7 스틸레토</v>
          </cell>
        </row>
        <row r="1315">
          <cell r="A1315">
            <v>10228</v>
          </cell>
          <cell r="B1315" t="str">
            <v>+8 스틸레토</v>
          </cell>
        </row>
        <row r="1316">
          <cell r="A1316">
            <v>10229</v>
          </cell>
          <cell r="B1316" t="str">
            <v>+9 스틸레토</v>
          </cell>
        </row>
        <row r="1317">
          <cell r="A1317">
            <v>10230</v>
          </cell>
          <cell r="B1317" t="str">
            <v>+10 스틸레토</v>
          </cell>
        </row>
        <row r="1318">
          <cell r="A1318">
            <v>10231</v>
          </cell>
          <cell r="B1318" t="str">
            <v>+11 스틸레토</v>
          </cell>
        </row>
        <row r="1319">
          <cell r="A1319">
            <v>10232</v>
          </cell>
          <cell r="B1319" t="str">
            <v>+12 스틸레토</v>
          </cell>
        </row>
        <row r="1320">
          <cell r="A1320">
            <v>10233</v>
          </cell>
          <cell r="B1320" t="str">
            <v>+13 스틸레토</v>
          </cell>
        </row>
        <row r="1321">
          <cell r="A1321">
            <v>10240</v>
          </cell>
          <cell r="B1321" t="str">
            <v>+0 양날 단검</v>
          </cell>
        </row>
        <row r="1322">
          <cell r="A1322">
            <v>10241</v>
          </cell>
          <cell r="B1322" t="str">
            <v>+1 양날 단검</v>
          </cell>
        </row>
        <row r="1323">
          <cell r="A1323">
            <v>10242</v>
          </cell>
          <cell r="B1323" t="str">
            <v>+2 양날 단검</v>
          </cell>
        </row>
        <row r="1324">
          <cell r="A1324">
            <v>10243</v>
          </cell>
          <cell r="B1324" t="str">
            <v>+3 양날 단검</v>
          </cell>
        </row>
        <row r="1325">
          <cell r="A1325">
            <v>10244</v>
          </cell>
          <cell r="B1325" t="str">
            <v>+4 양날 단검</v>
          </cell>
        </row>
        <row r="1326">
          <cell r="A1326">
            <v>10245</v>
          </cell>
          <cell r="B1326" t="str">
            <v>+5 양날 단검</v>
          </cell>
        </row>
        <row r="1327">
          <cell r="A1327">
            <v>10246</v>
          </cell>
          <cell r="B1327" t="str">
            <v>+6 양날 단검</v>
          </cell>
        </row>
        <row r="1328">
          <cell r="A1328">
            <v>10247</v>
          </cell>
          <cell r="B1328" t="str">
            <v>+7 양날 단검</v>
          </cell>
        </row>
        <row r="1329">
          <cell r="A1329">
            <v>10248</v>
          </cell>
          <cell r="B1329" t="str">
            <v>+8 양날 단검</v>
          </cell>
        </row>
        <row r="1330">
          <cell r="A1330">
            <v>10249</v>
          </cell>
          <cell r="B1330" t="str">
            <v>+9 양날 단검</v>
          </cell>
        </row>
        <row r="1331">
          <cell r="A1331">
            <v>10250</v>
          </cell>
          <cell r="B1331" t="str">
            <v>+10 양날 단검</v>
          </cell>
        </row>
        <row r="1332">
          <cell r="A1332">
            <v>10251</v>
          </cell>
          <cell r="B1332" t="str">
            <v>+11 양날 단검</v>
          </cell>
        </row>
        <row r="1333">
          <cell r="A1333">
            <v>10252</v>
          </cell>
          <cell r="B1333" t="str">
            <v>+12 양날 단검</v>
          </cell>
        </row>
        <row r="1334">
          <cell r="A1334">
            <v>10253</v>
          </cell>
          <cell r="B1334" t="str">
            <v>+13 양날 단검</v>
          </cell>
        </row>
        <row r="1349">
          <cell r="A1349">
            <v>11000</v>
          </cell>
          <cell r="B1349" t="str">
            <v>+0 숲지기의 단검</v>
          </cell>
        </row>
        <row r="1350">
          <cell r="A1350">
            <v>11001</v>
          </cell>
          <cell r="B1350" t="str">
            <v>+1 숲지기의 단검</v>
          </cell>
        </row>
        <row r="1351">
          <cell r="A1351">
            <v>11002</v>
          </cell>
          <cell r="B1351" t="str">
            <v>+2 숲지기의 단검</v>
          </cell>
        </row>
        <row r="1352">
          <cell r="A1352">
            <v>11003</v>
          </cell>
          <cell r="B1352" t="str">
            <v>+3 숲지기의 단검</v>
          </cell>
        </row>
        <row r="1353">
          <cell r="A1353">
            <v>11004</v>
          </cell>
          <cell r="B1353" t="str">
            <v>+4 숲지기의 단검</v>
          </cell>
        </row>
        <row r="1354">
          <cell r="A1354">
            <v>11005</v>
          </cell>
          <cell r="B1354" t="str">
            <v>+5 숲지기의 단검</v>
          </cell>
        </row>
        <row r="1355">
          <cell r="A1355">
            <v>11006</v>
          </cell>
          <cell r="B1355" t="str">
            <v>+6 숲지기의 단검</v>
          </cell>
        </row>
        <row r="1356">
          <cell r="A1356">
            <v>11007</v>
          </cell>
          <cell r="B1356" t="str">
            <v>+7 숲지기의 단검</v>
          </cell>
        </row>
        <row r="1357">
          <cell r="A1357">
            <v>11008</v>
          </cell>
          <cell r="B1357" t="str">
            <v>+8 숲지기의 단검</v>
          </cell>
        </row>
        <row r="1358">
          <cell r="A1358">
            <v>11009</v>
          </cell>
          <cell r="B1358" t="str">
            <v>+9 숲지기의 단검</v>
          </cell>
        </row>
        <row r="1359">
          <cell r="A1359">
            <v>11010</v>
          </cell>
          <cell r="B1359" t="str">
            <v>+10 숲지기의 단검</v>
          </cell>
        </row>
        <row r="1360">
          <cell r="A1360">
            <v>11011</v>
          </cell>
          <cell r="B1360" t="str">
            <v>+11 숲지기의 단검</v>
          </cell>
        </row>
        <row r="1361">
          <cell r="A1361">
            <v>11012</v>
          </cell>
          <cell r="B1361" t="str">
            <v>+12 숲지기의 단검</v>
          </cell>
        </row>
        <row r="1362">
          <cell r="A1362">
            <v>11013</v>
          </cell>
          <cell r="B1362" t="str">
            <v>+13 숲지기의 단검</v>
          </cell>
        </row>
        <row r="1363">
          <cell r="A1363">
            <v>11020</v>
          </cell>
          <cell r="B1363" t="str">
            <v>+0 본 대거</v>
          </cell>
        </row>
        <row r="1364">
          <cell r="A1364">
            <v>11021</v>
          </cell>
          <cell r="B1364" t="str">
            <v>+1 본 대거</v>
          </cell>
        </row>
        <row r="1365">
          <cell r="A1365">
            <v>11022</v>
          </cell>
          <cell r="B1365" t="str">
            <v>+2 본 대거</v>
          </cell>
        </row>
        <row r="1366">
          <cell r="A1366">
            <v>11023</v>
          </cell>
          <cell r="B1366" t="str">
            <v>+3 본 대거</v>
          </cell>
        </row>
        <row r="1367">
          <cell r="A1367">
            <v>11024</v>
          </cell>
          <cell r="B1367" t="str">
            <v>+4 본 대거</v>
          </cell>
        </row>
        <row r="1368">
          <cell r="A1368">
            <v>11025</v>
          </cell>
          <cell r="B1368" t="str">
            <v>+5 본 대거</v>
          </cell>
        </row>
        <row r="1369">
          <cell r="A1369">
            <v>11026</v>
          </cell>
          <cell r="B1369" t="str">
            <v>+6 본 대거</v>
          </cell>
        </row>
        <row r="1370">
          <cell r="A1370">
            <v>11027</v>
          </cell>
          <cell r="B1370" t="str">
            <v>+7 본 대거</v>
          </cell>
        </row>
        <row r="1371">
          <cell r="A1371">
            <v>11028</v>
          </cell>
          <cell r="B1371" t="str">
            <v>+8 본 대거</v>
          </cell>
        </row>
        <row r="1372">
          <cell r="A1372">
            <v>11029</v>
          </cell>
          <cell r="B1372" t="str">
            <v>+9 본 대거</v>
          </cell>
        </row>
        <row r="1373">
          <cell r="A1373">
            <v>11030</v>
          </cell>
          <cell r="B1373" t="str">
            <v>+10 본 대거</v>
          </cell>
        </row>
        <row r="1374">
          <cell r="A1374">
            <v>11031</v>
          </cell>
          <cell r="B1374" t="str">
            <v>+11 본 대거</v>
          </cell>
        </row>
        <row r="1375">
          <cell r="A1375">
            <v>11032</v>
          </cell>
          <cell r="B1375" t="str">
            <v>+12 본 대거</v>
          </cell>
        </row>
        <row r="1376">
          <cell r="A1376">
            <v>11033</v>
          </cell>
          <cell r="B1376" t="str">
            <v>+13 본 대거</v>
          </cell>
        </row>
        <row r="1377">
          <cell r="A1377">
            <v>11040</v>
          </cell>
          <cell r="B1377" t="str">
            <v>+0 이크론의 전검</v>
          </cell>
        </row>
        <row r="1378">
          <cell r="A1378">
            <v>11041</v>
          </cell>
          <cell r="B1378" t="str">
            <v>+1 이크론의 전검</v>
          </cell>
        </row>
        <row r="1379">
          <cell r="A1379">
            <v>11042</v>
          </cell>
          <cell r="B1379" t="str">
            <v>+2 이크론의 전검</v>
          </cell>
        </row>
        <row r="1380">
          <cell r="A1380">
            <v>11043</v>
          </cell>
          <cell r="B1380" t="str">
            <v>+3 이크론의 전검</v>
          </cell>
        </row>
        <row r="1381">
          <cell r="A1381">
            <v>11044</v>
          </cell>
          <cell r="B1381" t="str">
            <v>+4 이크론의 전검</v>
          </cell>
        </row>
        <row r="1382">
          <cell r="A1382">
            <v>11045</v>
          </cell>
          <cell r="B1382" t="str">
            <v>+5 이크론의 전검</v>
          </cell>
        </row>
        <row r="1383">
          <cell r="A1383">
            <v>11046</v>
          </cell>
          <cell r="B1383" t="str">
            <v>+6 이크론의 전검</v>
          </cell>
        </row>
        <row r="1384">
          <cell r="A1384">
            <v>11047</v>
          </cell>
          <cell r="B1384" t="str">
            <v>+7 이크론의 전검</v>
          </cell>
        </row>
        <row r="1385">
          <cell r="A1385">
            <v>11048</v>
          </cell>
          <cell r="B1385" t="str">
            <v>+8 이크론의 전검</v>
          </cell>
        </row>
        <row r="1386">
          <cell r="A1386">
            <v>11049</v>
          </cell>
          <cell r="B1386" t="str">
            <v>+9 이크론의 전검</v>
          </cell>
        </row>
        <row r="1387">
          <cell r="A1387">
            <v>11050</v>
          </cell>
          <cell r="B1387" t="str">
            <v>+10 이크론의 전검</v>
          </cell>
        </row>
        <row r="1388">
          <cell r="A1388">
            <v>11051</v>
          </cell>
          <cell r="B1388" t="str">
            <v>+11 이크론의 전검</v>
          </cell>
        </row>
        <row r="1389">
          <cell r="A1389">
            <v>11052</v>
          </cell>
          <cell r="B1389" t="str">
            <v>+12 이크론의 전검</v>
          </cell>
        </row>
        <row r="1390">
          <cell r="A1390">
            <v>11053</v>
          </cell>
          <cell r="B1390" t="str">
            <v>+13 이크론의 전검</v>
          </cell>
        </row>
        <row r="1391">
          <cell r="A1391">
            <v>11060</v>
          </cell>
          <cell r="B1391" t="str">
            <v>+0 변질된 늪의 단검</v>
          </cell>
        </row>
        <row r="1392">
          <cell r="A1392">
            <v>11061</v>
          </cell>
          <cell r="B1392" t="str">
            <v>+1 변질된 늪의 단검</v>
          </cell>
        </row>
        <row r="1393">
          <cell r="A1393">
            <v>11062</v>
          </cell>
          <cell r="B1393" t="str">
            <v>+2 변질된 늪의 단검</v>
          </cell>
        </row>
        <row r="1394">
          <cell r="A1394">
            <v>11063</v>
          </cell>
          <cell r="B1394" t="str">
            <v>+3 변질된 늪의 단검</v>
          </cell>
        </row>
        <row r="1395">
          <cell r="A1395">
            <v>11064</v>
          </cell>
          <cell r="B1395" t="str">
            <v>+4 변질된 늪의 단검</v>
          </cell>
        </row>
        <row r="1396">
          <cell r="A1396">
            <v>11065</v>
          </cell>
          <cell r="B1396" t="str">
            <v>+5 변질된 늪의 단검</v>
          </cell>
        </row>
        <row r="1397">
          <cell r="A1397">
            <v>11066</v>
          </cell>
          <cell r="B1397" t="str">
            <v>+6 변질된 늪의 단검</v>
          </cell>
        </row>
        <row r="1398">
          <cell r="A1398">
            <v>11067</v>
          </cell>
          <cell r="B1398" t="str">
            <v>+7 변질된 늪의 단검</v>
          </cell>
        </row>
        <row r="1399">
          <cell r="A1399">
            <v>11068</v>
          </cell>
          <cell r="B1399" t="str">
            <v>+8 변질된 늪의 단검</v>
          </cell>
        </row>
        <row r="1400">
          <cell r="A1400">
            <v>11069</v>
          </cell>
          <cell r="B1400" t="str">
            <v>+9 변질된 늪의 단검</v>
          </cell>
        </row>
        <row r="1401">
          <cell r="A1401">
            <v>11070</v>
          </cell>
          <cell r="B1401" t="str">
            <v>+10 변질된 늪의 단검</v>
          </cell>
        </row>
        <row r="1402">
          <cell r="A1402">
            <v>11071</v>
          </cell>
          <cell r="B1402" t="str">
            <v>+11 변질된 늪의 단검</v>
          </cell>
        </row>
        <row r="1403">
          <cell r="A1403">
            <v>11072</v>
          </cell>
          <cell r="B1403" t="str">
            <v>+12 변질된 늪의 단검</v>
          </cell>
        </row>
        <row r="1404">
          <cell r="A1404">
            <v>11073</v>
          </cell>
          <cell r="B1404" t="str">
            <v>+13 변질된 늪의 단검</v>
          </cell>
        </row>
        <row r="1405">
          <cell r="A1405">
            <v>11080</v>
          </cell>
          <cell r="B1405" t="str">
            <v>+0 망령의 검</v>
          </cell>
        </row>
        <row r="1406">
          <cell r="A1406">
            <v>11081</v>
          </cell>
          <cell r="B1406" t="str">
            <v>+1 망령의 검</v>
          </cell>
        </row>
        <row r="1407">
          <cell r="A1407">
            <v>11082</v>
          </cell>
          <cell r="B1407" t="str">
            <v>+2 망령의 검</v>
          </cell>
        </row>
        <row r="1408">
          <cell r="A1408">
            <v>11083</v>
          </cell>
          <cell r="B1408" t="str">
            <v>+3 망령의 검</v>
          </cell>
        </row>
        <row r="1409">
          <cell r="A1409">
            <v>11084</v>
          </cell>
          <cell r="B1409" t="str">
            <v>+4 망령의 검</v>
          </cell>
        </row>
        <row r="1410">
          <cell r="A1410">
            <v>11085</v>
          </cell>
          <cell r="B1410" t="str">
            <v>+5 망령의 검</v>
          </cell>
        </row>
        <row r="1411">
          <cell r="A1411">
            <v>11086</v>
          </cell>
          <cell r="B1411" t="str">
            <v>+6 망령의 검</v>
          </cell>
        </row>
        <row r="1412">
          <cell r="A1412">
            <v>11087</v>
          </cell>
          <cell r="B1412" t="str">
            <v>+7 망령의 검</v>
          </cell>
        </row>
        <row r="1413">
          <cell r="A1413">
            <v>11088</v>
          </cell>
          <cell r="B1413" t="str">
            <v>+8 망령의 검</v>
          </cell>
        </row>
        <row r="1414">
          <cell r="A1414">
            <v>11089</v>
          </cell>
          <cell r="B1414" t="str">
            <v>+9 망령의 검</v>
          </cell>
        </row>
        <row r="1415">
          <cell r="A1415">
            <v>11090</v>
          </cell>
          <cell r="B1415" t="str">
            <v>+10 망령의 검</v>
          </cell>
        </row>
        <row r="1416">
          <cell r="A1416">
            <v>11091</v>
          </cell>
          <cell r="B1416" t="str">
            <v>+11 망령의 검</v>
          </cell>
        </row>
        <row r="1417">
          <cell r="A1417">
            <v>11092</v>
          </cell>
          <cell r="B1417" t="str">
            <v>+12 망령의 검</v>
          </cell>
        </row>
        <row r="1418">
          <cell r="A1418">
            <v>11093</v>
          </cell>
          <cell r="B1418" t="str">
            <v>+13 망령의 검</v>
          </cell>
        </row>
        <row r="1419">
          <cell r="A1419">
            <v>11100</v>
          </cell>
          <cell r="B1419" t="str">
            <v>+0 블러디로어</v>
          </cell>
        </row>
        <row r="1420">
          <cell r="A1420">
            <v>11101</v>
          </cell>
          <cell r="B1420" t="str">
            <v>+1 블러디로어</v>
          </cell>
        </row>
        <row r="1421">
          <cell r="A1421">
            <v>11102</v>
          </cell>
          <cell r="B1421" t="str">
            <v>+2 블러디로어</v>
          </cell>
        </row>
        <row r="1422">
          <cell r="A1422">
            <v>11103</v>
          </cell>
          <cell r="B1422" t="str">
            <v>+3 블러디로어</v>
          </cell>
        </row>
        <row r="1423">
          <cell r="A1423">
            <v>11104</v>
          </cell>
          <cell r="B1423" t="str">
            <v>+4 블러디로어</v>
          </cell>
        </row>
        <row r="1424">
          <cell r="A1424">
            <v>11105</v>
          </cell>
          <cell r="B1424" t="str">
            <v>+5 블러디로어</v>
          </cell>
        </row>
        <row r="1425">
          <cell r="A1425">
            <v>11106</v>
          </cell>
          <cell r="B1425" t="str">
            <v>+6 블러디로어</v>
          </cell>
        </row>
        <row r="1426">
          <cell r="A1426">
            <v>11107</v>
          </cell>
          <cell r="B1426" t="str">
            <v>+7 블러디로어</v>
          </cell>
        </row>
        <row r="1427">
          <cell r="A1427">
            <v>11108</v>
          </cell>
          <cell r="B1427" t="str">
            <v>+8 블러디로어</v>
          </cell>
        </row>
        <row r="1428">
          <cell r="A1428">
            <v>11109</v>
          </cell>
          <cell r="B1428" t="str">
            <v>+9 블러디로어</v>
          </cell>
        </row>
        <row r="1429">
          <cell r="A1429">
            <v>11110</v>
          </cell>
          <cell r="B1429" t="str">
            <v>+10 블러디로어</v>
          </cell>
        </row>
        <row r="1430">
          <cell r="A1430">
            <v>11111</v>
          </cell>
          <cell r="B1430" t="str">
            <v>+11 블러디로어</v>
          </cell>
        </row>
        <row r="1431">
          <cell r="A1431">
            <v>11112</v>
          </cell>
          <cell r="B1431" t="str">
            <v>+12 블러디로어</v>
          </cell>
        </row>
        <row r="1432">
          <cell r="A1432">
            <v>11113</v>
          </cell>
          <cell r="B1432" t="str">
            <v>+13 블러디로어</v>
          </cell>
        </row>
        <row r="1433">
          <cell r="A1433">
            <v>11120</v>
          </cell>
          <cell r="B1433" t="str">
            <v>+0 마법 블러디로어</v>
          </cell>
        </row>
        <row r="1434">
          <cell r="A1434">
            <v>11121</v>
          </cell>
          <cell r="B1434" t="str">
            <v>+1 마법 블러디로어</v>
          </cell>
        </row>
        <row r="1435">
          <cell r="A1435">
            <v>11122</v>
          </cell>
          <cell r="B1435" t="str">
            <v>+2 마법 블러디로어</v>
          </cell>
        </row>
        <row r="1436">
          <cell r="A1436">
            <v>11123</v>
          </cell>
          <cell r="B1436" t="str">
            <v>+3 마법 블러디로어</v>
          </cell>
        </row>
        <row r="1437">
          <cell r="A1437">
            <v>11124</v>
          </cell>
          <cell r="B1437" t="str">
            <v>+4 마법 블러디로어</v>
          </cell>
        </row>
        <row r="1438">
          <cell r="A1438">
            <v>11125</v>
          </cell>
          <cell r="B1438" t="str">
            <v>+5 마법 블러디로어</v>
          </cell>
        </row>
        <row r="1439">
          <cell r="A1439">
            <v>11126</v>
          </cell>
          <cell r="B1439" t="str">
            <v>+6 마법 블러디로어</v>
          </cell>
        </row>
        <row r="1440">
          <cell r="A1440">
            <v>11127</v>
          </cell>
          <cell r="B1440" t="str">
            <v>+7 마법 블러디로어</v>
          </cell>
        </row>
        <row r="1441">
          <cell r="A1441">
            <v>11128</v>
          </cell>
          <cell r="B1441" t="str">
            <v>+8 마법 블러디로어</v>
          </cell>
        </row>
        <row r="1442">
          <cell r="A1442">
            <v>11129</v>
          </cell>
          <cell r="B1442" t="str">
            <v>+9 마법 블러디로어</v>
          </cell>
        </row>
        <row r="1443">
          <cell r="A1443">
            <v>11130</v>
          </cell>
          <cell r="B1443" t="str">
            <v>+10 마법 블러디로어</v>
          </cell>
        </row>
        <row r="1444">
          <cell r="A1444">
            <v>11131</v>
          </cell>
          <cell r="B1444" t="str">
            <v>+11 마법 블러디로어</v>
          </cell>
        </row>
        <row r="1445">
          <cell r="A1445">
            <v>11132</v>
          </cell>
          <cell r="B1445" t="str">
            <v>+12 마법 블러디로어</v>
          </cell>
        </row>
        <row r="1446">
          <cell r="A1446">
            <v>11133</v>
          </cell>
          <cell r="B1446" t="str">
            <v>+13 마법 블러디로어</v>
          </cell>
        </row>
        <row r="1447">
          <cell r="A1447">
            <v>11140</v>
          </cell>
          <cell r="B1447" t="str">
            <v>+0 이크론의 단검</v>
          </cell>
        </row>
        <row r="1448">
          <cell r="A1448">
            <v>11141</v>
          </cell>
          <cell r="B1448" t="str">
            <v>+1 이크론의 단검</v>
          </cell>
        </row>
        <row r="1449">
          <cell r="A1449">
            <v>11142</v>
          </cell>
          <cell r="B1449" t="str">
            <v>+2 이크론의 단검</v>
          </cell>
        </row>
        <row r="1450">
          <cell r="A1450">
            <v>11143</v>
          </cell>
          <cell r="B1450" t="str">
            <v>+3 이크론의 단검</v>
          </cell>
        </row>
        <row r="1451">
          <cell r="A1451">
            <v>11144</v>
          </cell>
          <cell r="B1451" t="str">
            <v>+4 이크론의 단검</v>
          </cell>
        </row>
        <row r="1452">
          <cell r="A1452">
            <v>11145</v>
          </cell>
          <cell r="B1452" t="str">
            <v>+5 이크론의 단검</v>
          </cell>
        </row>
        <row r="1453">
          <cell r="A1453">
            <v>11146</v>
          </cell>
          <cell r="B1453" t="str">
            <v>+6 이크론의 단검</v>
          </cell>
        </row>
        <row r="1454">
          <cell r="A1454">
            <v>11147</v>
          </cell>
          <cell r="B1454" t="str">
            <v>+7 이크론의 단검</v>
          </cell>
        </row>
        <row r="1455">
          <cell r="A1455">
            <v>11148</v>
          </cell>
          <cell r="B1455" t="str">
            <v>+8 이크론의 단검</v>
          </cell>
        </row>
        <row r="1456">
          <cell r="A1456">
            <v>11149</v>
          </cell>
          <cell r="B1456" t="str">
            <v>+9 이크론의 단검</v>
          </cell>
        </row>
        <row r="1457">
          <cell r="A1457">
            <v>11150</v>
          </cell>
          <cell r="B1457" t="str">
            <v>+10 이크론의 단검</v>
          </cell>
        </row>
        <row r="1458">
          <cell r="A1458">
            <v>11151</v>
          </cell>
          <cell r="B1458" t="str">
            <v>+11 이크론의 단검</v>
          </cell>
        </row>
        <row r="1459">
          <cell r="A1459">
            <v>11152</v>
          </cell>
          <cell r="B1459" t="str">
            <v>+12 이크론의 단검</v>
          </cell>
        </row>
        <row r="1460">
          <cell r="A1460">
            <v>11153</v>
          </cell>
          <cell r="B1460" t="str">
            <v>+13 이크론의 단검</v>
          </cell>
        </row>
        <row r="1461">
          <cell r="A1461">
            <v>11160</v>
          </cell>
          <cell r="B1461" t="str">
            <v>+0 천상군의 단검</v>
          </cell>
        </row>
        <row r="1462">
          <cell r="A1462">
            <v>11161</v>
          </cell>
          <cell r="B1462" t="str">
            <v>+1 천상군의 단검</v>
          </cell>
        </row>
        <row r="1463">
          <cell r="A1463">
            <v>11162</v>
          </cell>
          <cell r="B1463" t="str">
            <v>+2 천상군의 단검</v>
          </cell>
        </row>
        <row r="1464">
          <cell r="A1464">
            <v>11163</v>
          </cell>
          <cell r="B1464" t="str">
            <v>+3 천상군의 단검</v>
          </cell>
        </row>
        <row r="1465">
          <cell r="A1465">
            <v>11164</v>
          </cell>
          <cell r="B1465" t="str">
            <v>+4 천상군의 단검</v>
          </cell>
        </row>
        <row r="1466">
          <cell r="A1466">
            <v>11165</v>
          </cell>
          <cell r="B1466" t="str">
            <v>+5 천상군의 단검</v>
          </cell>
        </row>
        <row r="1467">
          <cell r="A1467">
            <v>11166</v>
          </cell>
          <cell r="B1467" t="str">
            <v>+6 천상군의 단검</v>
          </cell>
        </row>
        <row r="1468">
          <cell r="A1468">
            <v>11167</v>
          </cell>
          <cell r="B1468" t="str">
            <v>+7 천상군의 단검</v>
          </cell>
        </row>
        <row r="1469">
          <cell r="A1469">
            <v>11168</v>
          </cell>
          <cell r="B1469" t="str">
            <v>+8 천상군의 단검</v>
          </cell>
        </row>
        <row r="1470">
          <cell r="A1470">
            <v>11169</v>
          </cell>
          <cell r="B1470" t="str">
            <v>+9 천상군의 단검</v>
          </cell>
        </row>
        <row r="1471">
          <cell r="A1471">
            <v>11170</v>
          </cell>
          <cell r="B1471" t="str">
            <v>+10 천상군의 단검</v>
          </cell>
        </row>
        <row r="1472">
          <cell r="A1472">
            <v>11171</v>
          </cell>
          <cell r="B1472" t="str">
            <v>+11 천상군의 단검</v>
          </cell>
        </row>
        <row r="1473">
          <cell r="A1473">
            <v>11172</v>
          </cell>
          <cell r="B1473" t="str">
            <v>+12 천상군의 단검</v>
          </cell>
        </row>
        <row r="1474">
          <cell r="A1474">
            <v>11173</v>
          </cell>
          <cell r="B1474" t="str">
            <v>+13 천상군의 단검</v>
          </cell>
        </row>
        <row r="1475">
          <cell r="A1475">
            <v>11180</v>
          </cell>
          <cell r="B1475" t="str">
            <v>+0 지상군의 대거</v>
          </cell>
        </row>
        <row r="1476">
          <cell r="A1476">
            <v>11181</v>
          </cell>
          <cell r="B1476" t="str">
            <v>+1 지상군의 대거</v>
          </cell>
        </row>
        <row r="1477">
          <cell r="A1477">
            <v>11182</v>
          </cell>
          <cell r="B1477" t="str">
            <v>+2 지상군의 대거</v>
          </cell>
        </row>
        <row r="1478">
          <cell r="A1478">
            <v>11183</v>
          </cell>
          <cell r="B1478" t="str">
            <v>+3 지상군의 대거</v>
          </cell>
        </row>
        <row r="1479">
          <cell r="A1479">
            <v>11184</v>
          </cell>
          <cell r="B1479" t="str">
            <v>+4 지상군의 대거</v>
          </cell>
        </row>
        <row r="1480">
          <cell r="A1480">
            <v>11185</v>
          </cell>
          <cell r="B1480" t="str">
            <v>+5 지상군의 대거</v>
          </cell>
        </row>
        <row r="1481">
          <cell r="A1481">
            <v>11186</v>
          </cell>
          <cell r="B1481" t="str">
            <v>+6 지상군의 대거</v>
          </cell>
        </row>
        <row r="1482">
          <cell r="A1482">
            <v>11187</v>
          </cell>
          <cell r="B1482" t="str">
            <v>+7 지상군의 대거</v>
          </cell>
        </row>
        <row r="1483">
          <cell r="A1483">
            <v>11188</v>
          </cell>
          <cell r="B1483" t="str">
            <v>+8 지상군의 대거</v>
          </cell>
        </row>
        <row r="1484">
          <cell r="A1484">
            <v>11189</v>
          </cell>
          <cell r="B1484" t="str">
            <v>+9 지상군의 대거</v>
          </cell>
        </row>
        <row r="1485">
          <cell r="A1485">
            <v>11190</v>
          </cell>
          <cell r="B1485" t="str">
            <v>+10 지상군의 대거</v>
          </cell>
        </row>
        <row r="1486">
          <cell r="A1486">
            <v>11191</v>
          </cell>
          <cell r="B1486" t="str">
            <v>+11 지상군의 대거</v>
          </cell>
        </row>
        <row r="1487">
          <cell r="A1487">
            <v>11192</v>
          </cell>
          <cell r="B1487" t="str">
            <v>+12 지상군의 대거</v>
          </cell>
        </row>
        <row r="1488">
          <cell r="A1488">
            <v>11193</v>
          </cell>
          <cell r="B1488" t="str">
            <v>+13 지상군의 대거</v>
          </cell>
        </row>
        <row r="1489">
          <cell r="A1489">
            <v>11200</v>
          </cell>
          <cell r="B1489" t="str">
            <v>+0 신월의 의식용 단검</v>
          </cell>
        </row>
        <row r="1490">
          <cell r="A1490">
            <v>11201</v>
          </cell>
          <cell r="B1490" t="str">
            <v>+1 신월의 의식용 단검</v>
          </cell>
        </row>
        <row r="1491">
          <cell r="A1491">
            <v>11202</v>
          </cell>
          <cell r="B1491" t="str">
            <v>+2 신월의 의식용 단검</v>
          </cell>
        </row>
        <row r="1492">
          <cell r="A1492">
            <v>11203</v>
          </cell>
          <cell r="B1492" t="str">
            <v>+3 신월의 의식용 단검</v>
          </cell>
        </row>
        <row r="1493">
          <cell r="A1493">
            <v>11204</v>
          </cell>
          <cell r="B1493" t="str">
            <v>+4 신월의 의식용 단검</v>
          </cell>
        </row>
        <row r="1494">
          <cell r="A1494">
            <v>11205</v>
          </cell>
          <cell r="B1494" t="str">
            <v>+5 신월의 의식용 단검</v>
          </cell>
        </row>
        <row r="1495">
          <cell r="A1495">
            <v>11206</v>
          </cell>
          <cell r="B1495" t="str">
            <v>+6 신월의 의식용 단검</v>
          </cell>
        </row>
        <row r="1496">
          <cell r="A1496">
            <v>11207</v>
          </cell>
          <cell r="B1496" t="str">
            <v>+7 신월의 의식용 단검</v>
          </cell>
        </row>
        <row r="1497">
          <cell r="A1497">
            <v>11208</v>
          </cell>
          <cell r="B1497" t="str">
            <v>+8 신월의 의식용 단검</v>
          </cell>
        </row>
        <row r="1498">
          <cell r="A1498">
            <v>11209</v>
          </cell>
          <cell r="B1498" t="str">
            <v>+9 신월의 의식용 단검</v>
          </cell>
        </row>
        <row r="1499">
          <cell r="A1499">
            <v>11210</v>
          </cell>
          <cell r="B1499" t="str">
            <v>+10 신월의 의식용 단검</v>
          </cell>
        </row>
        <row r="1500">
          <cell r="A1500">
            <v>11211</v>
          </cell>
          <cell r="B1500" t="str">
            <v>+11 신월의 의식용 단검</v>
          </cell>
        </row>
        <row r="1501">
          <cell r="A1501">
            <v>11212</v>
          </cell>
          <cell r="B1501" t="str">
            <v>+12 신월의 의식용 단검</v>
          </cell>
        </row>
        <row r="1502">
          <cell r="A1502">
            <v>11213</v>
          </cell>
          <cell r="B1502" t="str">
            <v>+13 신월의 의식용 단검</v>
          </cell>
        </row>
        <row r="1503">
          <cell r="A1503">
            <v>11220</v>
          </cell>
          <cell r="B1503" t="str">
            <v>+0 신월의 의식용 대거</v>
          </cell>
        </row>
        <row r="1504">
          <cell r="A1504">
            <v>11221</v>
          </cell>
          <cell r="B1504" t="str">
            <v>+1 신월의 의식용 대거</v>
          </cell>
        </row>
        <row r="1505">
          <cell r="A1505">
            <v>11222</v>
          </cell>
          <cell r="B1505" t="str">
            <v>+2 신월의 의식용 대거</v>
          </cell>
        </row>
        <row r="1506">
          <cell r="A1506">
            <v>11223</v>
          </cell>
          <cell r="B1506" t="str">
            <v>+3 신월의 의식용 대거</v>
          </cell>
        </row>
        <row r="1507">
          <cell r="A1507">
            <v>11224</v>
          </cell>
          <cell r="B1507" t="str">
            <v>+4 신월의 의식용 대거</v>
          </cell>
        </row>
        <row r="1508">
          <cell r="A1508">
            <v>11225</v>
          </cell>
          <cell r="B1508" t="str">
            <v>+5 신월의 의식용 대거</v>
          </cell>
        </row>
        <row r="1509">
          <cell r="A1509">
            <v>11226</v>
          </cell>
          <cell r="B1509" t="str">
            <v>+6 신월의 의식용 대거</v>
          </cell>
        </row>
        <row r="1510">
          <cell r="A1510">
            <v>11227</v>
          </cell>
          <cell r="B1510" t="str">
            <v>+7 신월의 의식용 대거</v>
          </cell>
        </row>
        <row r="1511">
          <cell r="A1511">
            <v>11228</v>
          </cell>
          <cell r="B1511" t="str">
            <v>+8 신월의 의식용 대거</v>
          </cell>
        </row>
        <row r="1512">
          <cell r="A1512">
            <v>11229</v>
          </cell>
          <cell r="B1512" t="str">
            <v>+9 신월의 의식용 대거</v>
          </cell>
        </row>
        <row r="1513">
          <cell r="A1513">
            <v>11230</v>
          </cell>
          <cell r="B1513" t="str">
            <v>+10 신월의 의식용 대거</v>
          </cell>
        </row>
        <row r="1514">
          <cell r="A1514">
            <v>11231</v>
          </cell>
          <cell r="B1514" t="str">
            <v>+11 신월의 의식용 대거</v>
          </cell>
        </row>
        <row r="1515">
          <cell r="A1515">
            <v>11232</v>
          </cell>
          <cell r="B1515" t="str">
            <v>+12 신월의 의식용 대거</v>
          </cell>
        </row>
        <row r="1516">
          <cell r="A1516">
            <v>11233</v>
          </cell>
          <cell r="B1516" t="str">
            <v>+13 신월의 의식용 대거</v>
          </cell>
        </row>
        <row r="1531">
          <cell r="A1531">
            <v>12000</v>
          </cell>
          <cell r="B1531" t="str">
            <v>+0 죽음의 단검</v>
          </cell>
        </row>
        <row r="1532">
          <cell r="A1532">
            <v>12001</v>
          </cell>
          <cell r="B1532" t="str">
            <v>+1 죽음의 단검</v>
          </cell>
        </row>
        <row r="1533">
          <cell r="A1533">
            <v>12002</v>
          </cell>
          <cell r="B1533" t="str">
            <v>+2 죽음의 단검</v>
          </cell>
        </row>
        <row r="1534">
          <cell r="A1534">
            <v>12003</v>
          </cell>
          <cell r="B1534" t="str">
            <v>+3 죽음의 단검</v>
          </cell>
        </row>
        <row r="1535">
          <cell r="A1535">
            <v>12004</v>
          </cell>
          <cell r="B1535" t="str">
            <v>+4 죽음의 단검</v>
          </cell>
        </row>
        <row r="1536">
          <cell r="A1536">
            <v>12005</v>
          </cell>
          <cell r="B1536" t="str">
            <v>+5 죽음의 단검</v>
          </cell>
        </row>
        <row r="1537">
          <cell r="A1537">
            <v>12006</v>
          </cell>
          <cell r="B1537" t="str">
            <v>+6 죽음의 단검</v>
          </cell>
        </row>
        <row r="1538">
          <cell r="A1538">
            <v>12007</v>
          </cell>
          <cell r="B1538" t="str">
            <v>+7 죽음의 단검</v>
          </cell>
        </row>
        <row r="1539">
          <cell r="A1539">
            <v>12008</v>
          </cell>
          <cell r="B1539" t="str">
            <v>+8 죽음의 단검</v>
          </cell>
        </row>
        <row r="1540">
          <cell r="A1540">
            <v>12009</v>
          </cell>
          <cell r="B1540" t="str">
            <v>+9 죽음의 단검</v>
          </cell>
        </row>
        <row r="1541">
          <cell r="A1541">
            <v>12010</v>
          </cell>
          <cell r="B1541" t="str">
            <v>+10 죽음의 단검</v>
          </cell>
        </row>
        <row r="1542">
          <cell r="A1542">
            <v>12011</v>
          </cell>
          <cell r="B1542" t="str">
            <v>+11 죽음의 단검</v>
          </cell>
        </row>
        <row r="1543">
          <cell r="A1543">
            <v>12012</v>
          </cell>
          <cell r="B1543" t="str">
            <v>+12 죽음의 단검</v>
          </cell>
        </row>
        <row r="1544">
          <cell r="A1544">
            <v>12013</v>
          </cell>
          <cell r="B1544" t="str">
            <v>+13 죽음의 단검</v>
          </cell>
        </row>
        <row r="1545">
          <cell r="A1545">
            <v>12020</v>
          </cell>
          <cell r="B1545" t="str">
            <v>+0 향상된 이크론 전검</v>
          </cell>
        </row>
        <row r="1546">
          <cell r="A1546">
            <v>12021</v>
          </cell>
          <cell r="B1546" t="str">
            <v>+1 향상된 이크론 전검</v>
          </cell>
        </row>
        <row r="1547">
          <cell r="A1547">
            <v>12022</v>
          </cell>
          <cell r="B1547" t="str">
            <v>+2 향상된 이크론 전검</v>
          </cell>
        </row>
        <row r="1548">
          <cell r="A1548">
            <v>12023</v>
          </cell>
          <cell r="B1548" t="str">
            <v>+3 향상된 이크론 전검</v>
          </cell>
        </row>
        <row r="1549">
          <cell r="A1549">
            <v>12024</v>
          </cell>
          <cell r="B1549" t="str">
            <v>+4 향상된 이크론 전검</v>
          </cell>
        </row>
        <row r="1550">
          <cell r="A1550">
            <v>12025</v>
          </cell>
          <cell r="B1550" t="str">
            <v>+5 향상된 이크론 전검</v>
          </cell>
        </row>
        <row r="1551">
          <cell r="A1551">
            <v>12026</v>
          </cell>
          <cell r="B1551" t="str">
            <v>+6 향상된 이크론 전검</v>
          </cell>
        </row>
        <row r="1552">
          <cell r="A1552">
            <v>12027</v>
          </cell>
          <cell r="B1552" t="str">
            <v>+7 향상된 이크론 전검</v>
          </cell>
        </row>
        <row r="1553">
          <cell r="A1553">
            <v>12028</v>
          </cell>
          <cell r="B1553" t="str">
            <v>+8 향상된 이크론 전검</v>
          </cell>
        </row>
        <row r="1554">
          <cell r="A1554">
            <v>12029</v>
          </cell>
          <cell r="B1554" t="str">
            <v>+9 향상된 이크론 전검</v>
          </cell>
        </row>
        <row r="1555">
          <cell r="A1555">
            <v>12030</v>
          </cell>
          <cell r="B1555" t="str">
            <v>+10 향상된 이크론 전검</v>
          </cell>
        </row>
        <row r="1556">
          <cell r="A1556">
            <v>12031</v>
          </cell>
          <cell r="B1556" t="str">
            <v>+11 향상된 이크론 전검</v>
          </cell>
        </row>
        <row r="1557">
          <cell r="A1557">
            <v>12032</v>
          </cell>
          <cell r="B1557" t="str">
            <v>+12 향상된 이크론 전검</v>
          </cell>
        </row>
        <row r="1558">
          <cell r="A1558">
            <v>12033</v>
          </cell>
          <cell r="B1558" t="str">
            <v>+13 향상된 이크론 전검</v>
          </cell>
        </row>
        <row r="1559">
          <cell r="A1559">
            <v>12040</v>
          </cell>
          <cell r="B1559" t="str">
            <v>+0 정련된 이크론 전검</v>
          </cell>
        </row>
        <row r="1560">
          <cell r="A1560">
            <v>12041</v>
          </cell>
          <cell r="B1560" t="str">
            <v>+1 정련된 이크론 전검</v>
          </cell>
        </row>
        <row r="1561">
          <cell r="A1561">
            <v>12042</v>
          </cell>
          <cell r="B1561" t="str">
            <v>+2 정련된 이크론 전검</v>
          </cell>
        </row>
        <row r="1562">
          <cell r="A1562">
            <v>12043</v>
          </cell>
          <cell r="B1562" t="str">
            <v>+3 정련된 이크론 전검</v>
          </cell>
        </row>
        <row r="1563">
          <cell r="A1563">
            <v>12044</v>
          </cell>
          <cell r="B1563" t="str">
            <v>+4 정련된 이크론 전검</v>
          </cell>
        </row>
        <row r="1564">
          <cell r="A1564">
            <v>12045</v>
          </cell>
          <cell r="B1564" t="str">
            <v>+5 정련된 이크론 전검</v>
          </cell>
        </row>
        <row r="1565">
          <cell r="A1565">
            <v>12046</v>
          </cell>
          <cell r="B1565" t="str">
            <v>+6 정련된 이크론 전검</v>
          </cell>
        </row>
        <row r="1566">
          <cell r="A1566">
            <v>12047</v>
          </cell>
          <cell r="B1566" t="str">
            <v>+7 정련된 이크론 전검</v>
          </cell>
        </row>
        <row r="1567">
          <cell r="A1567">
            <v>12048</v>
          </cell>
          <cell r="B1567" t="str">
            <v>+8 정련된 이크론 전검</v>
          </cell>
        </row>
        <row r="1568">
          <cell r="A1568">
            <v>12049</v>
          </cell>
          <cell r="B1568" t="str">
            <v>+9 정련된 이크론 전검</v>
          </cell>
        </row>
        <row r="1569">
          <cell r="A1569">
            <v>12050</v>
          </cell>
          <cell r="B1569" t="str">
            <v>+10 정련된 이크론 전검</v>
          </cell>
        </row>
        <row r="1570">
          <cell r="A1570">
            <v>12051</v>
          </cell>
          <cell r="B1570" t="str">
            <v>+11 정련된 이크론 전검</v>
          </cell>
        </row>
        <row r="1571">
          <cell r="A1571">
            <v>12052</v>
          </cell>
          <cell r="B1571" t="str">
            <v>+12 정련된 이크론 전검</v>
          </cell>
        </row>
        <row r="1572">
          <cell r="A1572">
            <v>12053</v>
          </cell>
          <cell r="B1572" t="str">
            <v>+13 정련된 이크론 전검</v>
          </cell>
        </row>
        <row r="1573">
          <cell r="A1573">
            <v>12060</v>
          </cell>
          <cell r="B1573" t="str">
            <v>+0 안정된 이크론 전검</v>
          </cell>
        </row>
        <row r="1574">
          <cell r="A1574">
            <v>12061</v>
          </cell>
          <cell r="B1574" t="str">
            <v>+1 안정된 이크론 전검</v>
          </cell>
        </row>
        <row r="1575">
          <cell r="A1575">
            <v>12062</v>
          </cell>
          <cell r="B1575" t="str">
            <v>+2 안정된 이크론 전검</v>
          </cell>
        </row>
        <row r="1576">
          <cell r="A1576">
            <v>12063</v>
          </cell>
          <cell r="B1576" t="str">
            <v>+3 안정된 이크론 전검</v>
          </cell>
        </row>
        <row r="1577">
          <cell r="A1577">
            <v>12064</v>
          </cell>
          <cell r="B1577" t="str">
            <v>+4 안정된 이크론 전검</v>
          </cell>
        </row>
        <row r="1578">
          <cell r="A1578">
            <v>12065</v>
          </cell>
          <cell r="B1578" t="str">
            <v>+5 안정된 이크론 전검</v>
          </cell>
        </row>
        <row r="1579">
          <cell r="A1579">
            <v>12066</v>
          </cell>
          <cell r="B1579" t="str">
            <v>+6 안정된 이크론 전검</v>
          </cell>
        </row>
        <row r="1580">
          <cell r="A1580">
            <v>12067</v>
          </cell>
          <cell r="B1580" t="str">
            <v>+7 안정된 이크론 전검</v>
          </cell>
        </row>
        <row r="1581">
          <cell r="A1581">
            <v>12068</v>
          </cell>
          <cell r="B1581" t="str">
            <v>+8 안정된 이크론 전검</v>
          </cell>
        </row>
        <row r="1582">
          <cell r="A1582">
            <v>12069</v>
          </cell>
          <cell r="B1582" t="str">
            <v>+9 안정된 이크론 전검</v>
          </cell>
        </row>
        <row r="1583">
          <cell r="A1583">
            <v>12070</v>
          </cell>
          <cell r="B1583" t="str">
            <v>+10 안정된 이크론 전검</v>
          </cell>
        </row>
        <row r="1584">
          <cell r="A1584">
            <v>12071</v>
          </cell>
          <cell r="B1584" t="str">
            <v>+11 안정된 이크론 전검</v>
          </cell>
        </row>
        <row r="1585">
          <cell r="A1585">
            <v>12072</v>
          </cell>
          <cell r="B1585" t="str">
            <v>+12 안정된 이크론 전검</v>
          </cell>
        </row>
        <row r="1586">
          <cell r="A1586">
            <v>12073</v>
          </cell>
          <cell r="B1586" t="str">
            <v>+13 안정된 이크론 전검</v>
          </cell>
        </row>
        <row r="1587">
          <cell r="A1587">
            <v>12080</v>
          </cell>
          <cell r="B1587" t="str">
            <v>+0 이프리트의 단검</v>
          </cell>
        </row>
        <row r="1588">
          <cell r="A1588">
            <v>12081</v>
          </cell>
          <cell r="B1588" t="str">
            <v>+1 이프리트의 단검</v>
          </cell>
        </row>
        <row r="1589">
          <cell r="A1589">
            <v>12082</v>
          </cell>
          <cell r="B1589" t="str">
            <v>+2 이프리트의 단검</v>
          </cell>
        </row>
        <row r="1590">
          <cell r="A1590">
            <v>12083</v>
          </cell>
          <cell r="B1590" t="str">
            <v>+3 이프리트의 단검</v>
          </cell>
        </row>
        <row r="1591">
          <cell r="A1591">
            <v>12084</v>
          </cell>
          <cell r="B1591" t="str">
            <v>+4 이프리트의 단검</v>
          </cell>
        </row>
        <row r="1592">
          <cell r="A1592">
            <v>12085</v>
          </cell>
          <cell r="B1592" t="str">
            <v>+5 이프리트의 단검</v>
          </cell>
        </row>
        <row r="1593">
          <cell r="A1593">
            <v>12086</v>
          </cell>
          <cell r="B1593" t="str">
            <v>+6 이프리트의 단검</v>
          </cell>
        </row>
        <row r="1594">
          <cell r="A1594">
            <v>12087</v>
          </cell>
          <cell r="B1594" t="str">
            <v>+7 이프리트의 단검</v>
          </cell>
        </row>
        <row r="1595">
          <cell r="A1595">
            <v>12088</v>
          </cell>
          <cell r="B1595" t="str">
            <v>+8 이프리트의 단검</v>
          </cell>
        </row>
        <row r="1596">
          <cell r="A1596">
            <v>12089</v>
          </cell>
          <cell r="B1596" t="str">
            <v>+9 이프리트의 단검</v>
          </cell>
        </row>
        <row r="1597">
          <cell r="A1597">
            <v>12090</v>
          </cell>
          <cell r="B1597" t="str">
            <v>+10 이프리트의 단검</v>
          </cell>
        </row>
        <row r="1598">
          <cell r="A1598">
            <v>12091</v>
          </cell>
          <cell r="B1598" t="str">
            <v>+11 이프리트의 단검</v>
          </cell>
        </row>
        <row r="1599">
          <cell r="A1599">
            <v>12092</v>
          </cell>
          <cell r="B1599" t="str">
            <v>+12 이프리트의 단검</v>
          </cell>
        </row>
        <row r="1600">
          <cell r="A1600">
            <v>12093</v>
          </cell>
          <cell r="B1600" t="str">
            <v>+13 이프리트의 단검</v>
          </cell>
        </row>
        <row r="1601">
          <cell r="A1601">
            <v>12100</v>
          </cell>
          <cell r="B1601" t="str">
            <v>+0 바알베크 사령관의 단검</v>
          </cell>
        </row>
        <row r="1602">
          <cell r="A1602">
            <v>12101</v>
          </cell>
          <cell r="B1602" t="str">
            <v>+1 바알베크 사령관의 단검</v>
          </cell>
        </row>
        <row r="1603">
          <cell r="A1603">
            <v>12102</v>
          </cell>
          <cell r="B1603" t="str">
            <v>+2 바알베크 사령관의 단검</v>
          </cell>
        </row>
        <row r="1604">
          <cell r="A1604">
            <v>12103</v>
          </cell>
          <cell r="B1604" t="str">
            <v>+3 바알베크 사령관의 단검</v>
          </cell>
        </row>
        <row r="1605">
          <cell r="A1605">
            <v>12104</v>
          </cell>
          <cell r="B1605" t="str">
            <v>+4 바알베크 사령관의 단검</v>
          </cell>
        </row>
        <row r="1606">
          <cell r="A1606">
            <v>12105</v>
          </cell>
          <cell r="B1606" t="str">
            <v>+5 바알베크 사령관의 단검</v>
          </cell>
        </row>
        <row r="1607">
          <cell r="A1607">
            <v>12106</v>
          </cell>
          <cell r="B1607" t="str">
            <v>+6 바알베크 사령관의 단검</v>
          </cell>
        </row>
        <row r="1608">
          <cell r="A1608">
            <v>12107</v>
          </cell>
          <cell r="B1608" t="str">
            <v>+7 바알베크 사령관의 단검</v>
          </cell>
        </row>
        <row r="1609">
          <cell r="A1609">
            <v>12108</v>
          </cell>
          <cell r="B1609" t="str">
            <v>+8 바알베크 사령관의 단검</v>
          </cell>
        </row>
        <row r="1610">
          <cell r="A1610">
            <v>12109</v>
          </cell>
          <cell r="B1610" t="str">
            <v>+9 바알베크 사령관의 단검</v>
          </cell>
        </row>
        <row r="1611">
          <cell r="A1611">
            <v>12110</v>
          </cell>
          <cell r="B1611" t="str">
            <v>+10 바알베크 사령관의 단검</v>
          </cell>
        </row>
        <row r="1612">
          <cell r="A1612">
            <v>12111</v>
          </cell>
          <cell r="B1612" t="str">
            <v>+11 바알베크 사령관의 단검</v>
          </cell>
        </row>
        <row r="1613">
          <cell r="A1613">
            <v>12112</v>
          </cell>
          <cell r="B1613" t="str">
            <v>+12 바알베크 사령관의 단검</v>
          </cell>
        </row>
        <row r="1614">
          <cell r="A1614">
            <v>12113</v>
          </cell>
          <cell r="B1614" t="str">
            <v>+13 바알베크 사령관의 단검</v>
          </cell>
        </row>
        <row r="1615">
          <cell r="A1615">
            <v>12120</v>
          </cell>
          <cell r="B1615" t="str">
            <v>+0 아바돈의 단검</v>
          </cell>
        </row>
        <row r="1616">
          <cell r="A1616">
            <v>12121</v>
          </cell>
          <cell r="B1616" t="str">
            <v>+1 아바돈의 단검</v>
          </cell>
        </row>
        <row r="1617">
          <cell r="A1617">
            <v>12122</v>
          </cell>
          <cell r="B1617" t="str">
            <v>+2 아바돈의 단검</v>
          </cell>
        </row>
        <row r="1618">
          <cell r="A1618">
            <v>12123</v>
          </cell>
          <cell r="B1618" t="str">
            <v>+3 아바돈의 단검</v>
          </cell>
        </row>
        <row r="1619">
          <cell r="A1619">
            <v>12124</v>
          </cell>
          <cell r="B1619" t="str">
            <v>+4 아바돈의 단검</v>
          </cell>
        </row>
        <row r="1620">
          <cell r="A1620">
            <v>12125</v>
          </cell>
          <cell r="B1620" t="str">
            <v>+5 아바돈의 단검</v>
          </cell>
        </row>
        <row r="1621">
          <cell r="A1621">
            <v>12126</v>
          </cell>
          <cell r="B1621" t="str">
            <v>+6 아바돈의 단검</v>
          </cell>
        </row>
        <row r="1622">
          <cell r="A1622">
            <v>12127</v>
          </cell>
          <cell r="B1622" t="str">
            <v>+7 아바돈의 단검</v>
          </cell>
        </row>
        <row r="1623">
          <cell r="A1623">
            <v>12128</v>
          </cell>
          <cell r="B1623" t="str">
            <v>+8 아바돈의 단검</v>
          </cell>
        </row>
        <row r="1624">
          <cell r="A1624">
            <v>12129</v>
          </cell>
          <cell r="B1624" t="str">
            <v>+9 아바돈의 단검</v>
          </cell>
        </row>
        <row r="1625">
          <cell r="A1625">
            <v>12130</v>
          </cell>
          <cell r="B1625" t="str">
            <v>+10 아바돈의 단검</v>
          </cell>
        </row>
        <row r="1626">
          <cell r="A1626">
            <v>12131</v>
          </cell>
          <cell r="B1626" t="str">
            <v>+11 아바돈의 단검</v>
          </cell>
        </row>
        <row r="1627">
          <cell r="A1627">
            <v>12132</v>
          </cell>
          <cell r="B1627" t="str">
            <v>+12 아바돈의 단검</v>
          </cell>
        </row>
        <row r="1628">
          <cell r="A1628">
            <v>12133</v>
          </cell>
          <cell r="B1628" t="str">
            <v>+13 아바돈의 단검</v>
          </cell>
        </row>
        <row r="1629">
          <cell r="A1629">
            <v>12140</v>
          </cell>
          <cell r="B1629" t="str">
            <v>+0 환영 군단병의 단검</v>
          </cell>
        </row>
        <row r="1630">
          <cell r="A1630">
            <v>12141</v>
          </cell>
          <cell r="B1630" t="str">
            <v>+1 환영 군단병의 단검</v>
          </cell>
        </row>
        <row r="1631">
          <cell r="A1631">
            <v>12142</v>
          </cell>
          <cell r="B1631" t="str">
            <v>+2 환영 군단병의 단검</v>
          </cell>
        </row>
        <row r="1632">
          <cell r="A1632">
            <v>12143</v>
          </cell>
          <cell r="B1632" t="str">
            <v>+3 환영 군단병의 단검</v>
          </cell>
        </row>
        <row r="1633">
          <cell r="A1633">
            <v>12144</v>
          </cell>
          <cell r="B1633" t="str">
            <v>+4 환영 군단병의 단검</v>
          </cell>
        </row>
        <row r="1634">
          <cell r="A1634">
            <v>12145</v>
          </cell>
          <cell r="B1634" t="str">
            <v>+5 환영 군단병의 단검</v>
          </cell>
        </row>
        <row r="1635">
          <cell r="A1635">
            <v>12146</v>
          </cell>
          <cell r="B1635" t="str">
            <v>+6 환영 군단병의 단검</v>
          </cell>
        </row>
        <row r="1636">
          <cell r="A1636">
            <v>12147</v>
          </cell>
          <cell r="B1636" t="str">
            <v>+7 환영 군단병의 단검</v>
          </cell>
        </row>
        <row r="1637">
          <cell r="A1637">
            <v>12148</v>
          </cell>
          <cell r="B1637" t="str">
            <v>+8 환영 군단병의 단검</v>
          </cell>
        </row>
        <row r="1638">
          <cell r="A1638">
            <v>12149</v>
          </cell>
          <cell r="B1638" t="str">
            <v>+9 환영 군단병의 단검</v>
          </cell>
        </row>
        <row r="1639">
          <cell r="A1639">
            <v>12150</v>
          </cell>
          <cell r="B1639" t="str">
            <v>+10 환영 군단병의 단검</v>
          </cell>
        </row>
        <row r="1640">
          <cell r="A1640">
            <v>12151</v>
          </cell>
          <cell r="B1640" t="str">
            <v>+11 환영 군단병의 단검</v>
          </cell>
        </row>
        <row r="1641">
          <cell r="A1641">
            <v>12152</v>
          </cell>
          <cell r="B1641" t="str">
            <v>+12 환영 군단병의 단검</v>
          </cell>
        </row>
        <row r="1642">
          <cell r="A1642">
            <v>12153</v>
          </cell>
          <cell r="B1642" t="str">
            <v>+13 환영 군단병의 단검</v>
          </cell>
        </row>
        <row r="1643">
          <cell r="A1643">
            <v>12160</v>
          </cell>
          <cell r="B1643" t="str">
            <v>+0 향상된 이크론 단검</v>
          </cell>
        </row>
        <row r="1644">
          <cell r="A1644">
            <v>12161</v>
          </cell>
          <cell r="B1644" t="str">
            <v>+1 향상된 이크론 단검</v>
          </cell>
        </row>
        <row r="1645">
          <cell r="A1645">
            <v>12162</v>
          </cell>
          <cell r="B1645" t="str">
            <v>+2 향상된 이크론 단검</v>
          </cell>
        </row>
        <row r="1646">
          <cell r="A1646">
            <v>12163</v>
          </cell>
          <cell r="B1646" t="str">
            <v>+3 향상된 이크론 단검</v>
          </cell>
        </row>
        <row r="1647">
          <cell r="A1647">
            <v>12164</v>
          </cell>
          <cell r="B1647" t="str">
            <v>+4 향상된 이크론 단검</v>
          </cell>
        </row>
        <row r="1648">
          <cell r="A1648">
            <v>12165</v>
          </cell>
          <cell r="B1648" t="str">
            <v>+5 향상된 이크론 단검</v>
          </cell>
        </row>
        <row r="1649">
          <cell r="A1649">
            <v>12166</v>
          </cell>
          <cell r="B1649" t="str">
            <v>+6 향상된 이크론 단검</v>
          </cell>
        </row>
        <row r="1650">
          <cell r="A1650">
            <v>12167</v>
          </cell>
          <cell r="B1650" t="str">
            <v>+7 향상된 이크론 단검</v>
          </cell>
        </row>
        <row r="1651">
          <cell r="A1651">
            <v>12168</v>
          </cell>
          <cell r="B1651" t="str">
            <v>+8 향상된 이크론 단검</v>
          </cell>
        </row>
        <row r="1652">
          <cell r="A1652">
            <v>12169</v>
          </cell>
          <cell r="B1652" t="str">
            <v>+9 향상된 이크론 단검</v>
          </cell>
        </row>
        <row r="1653">
          <cell r="A1653">
            <v>12170</v>
          </cell>
          <cell r="B1653" t="str">
            <v>+10 향상된 이크론 단검</v>
          </cell>
        </row>
        <row r="1654">
          <cell r="A1654">
            <v>12171</v>
          </cell>
          <cell r="B1654" t="str">
            <v>+11 향상된 이크론 단검</v>
          </cell>
        </row>
        <row r="1655">
          <cell r="A1655">
            <v>12172</v>
          </cell>
          <cell r="B1655" t="str">
            <v>+12 향상된 이크론 단검</v>
          </cell>
        </row>
        <row r="1656">
          <cell r="A1656">
            <v>12173</v>
          </cell>
          <cell r="B1656" t="str">
            <v>+13 향상된 이크론 단검</v>
          </cell>
        </row>
        <row r="1657">
          <cell r="A1657">
            <v>12180</v>
          </cell>
          <cell r="B1657" t="str">
            <v>+0 안정된 이크론 단검</v>
          </cell>
        </row>
        <row r="1658">
          <cell r="A1658">
            <v>12181</v>
          </cell>
          <cell r="B1658" t="str">
            <v>+1 안정된 이크론 단검</v>
          </cell>
        </row>
        <row r="1659">
          <cell r="A1659">
            <v>12182</v>
          </cell>
          <cell r="B1659" t="str">
            <v>+2 안정된 이크론 단검</v>
          </cell>
        </row>
        <row r="1660">
          <cell r="A1660">
            <v>12183</v>
          </cell>
          <cell r="B1660" t="str">
            <v>+3 안정된 이크론 단검</v>
          </cell>
        </row>
        <row r="1661">
          <cell r="A1661">
            <v>12184</v>
          </cell>
          <cell r="B1661" t="str">
            <v>+4 안정된 이크론 단검</v>
          </cell>
        </row>
        <row r="1662">
          <cell r="A1662">
            <v>12185</v>
          </cell>
          <cell r="B1662" t="str">
            <v>+5 안정된 이크론 단검</v>
          </cell>
        </row>
        <row r="1663">
          <cell r="A1663">
            <v>12186</v>
          </cell>
          <cell r="B1663" t="str">
            <v>+6 안정된 이크론 단검</v>
          </cell>
        </row>
        <row r="1664">
          <cell r="A1664">
            <v>12187</v>
          </cell>
          <cell r="B1664" t="str">
            <v>+7 안정된 이크론 단검</v>
          </cell>
        </row>
        <row r="1665">
          <cell r="A1665">
            <v>12188</v>
          </cell>
          <cell r="B1665" t="str">
            <v>+8 안정된 이크론 단검</v>
          </cell>
        </row>
        <row r="1666">
          <cell r="A1666">
            <v>12189</v>
          </cell>
          <cell r="B1666" t="str">
            <v>+9 안정된 이크론 단검</v>
          </cell>
        </row>
        <row r="1667">
          <cell r="A1667">
            <v>12190</v>
          </cell>
          <cell r="B1667" t="str">
            <v>+10 안정된 이크론 단검</v>
          </cell>
        </row>
        <row r="1668">
          <cell r="A1668">
            <v>12191</v>
          </cell>
          <cell r="B1668" t="str">
            <v>+11 안정된 이크론 단검</v>
          </cell>
        </row>
        <row r="1669">
          <cell r="A1669">
            <v>12192</v>
          </cell>
          <cell r="B1669" t="str">
            <v>+12 안정된 이크론 단검</v>
          </cell>
        </row>
        <row r="1670">
          <cell r="A1670">
            <v>12193</v>
          </cell>
          <cell r="B1670" t="str">
            <v>+13 안정된 이크론 단검</v>
          </cell>
        </row>
        <row r="1671">
          <cell r="A1671">
            <v>12200</v>
          </cell>
          <cell r="B1671" t="str">
            <v>+0 정련된 이크론 단검</v>
          </cell>
        </row>
        <row r="1672">
          <cell r="A1672">
            <v>12201</v>
          </cell>
          <cell r="B1672" t="str">
            <v>+1 정련된 이크론 단검</v>
          </cell>
        </row>
        <row r="1673">
          <cell r="A1673">
            <v>12202</v>
          </cell>
          <cell r="B1673" t="str">
            <v>+2 정련된 이크론 단검</v>
          </cell>
        </row>
        <row r="1674">
          <cell r="A1674">
            <v>12203</v>
          </cell>
          <cell r="B1674" t="str">
            <v>+3 정련된 이크론 단검</v>
          </cell>
        </row>
        <row r="1675">
          <cell r="A1675">
            <v>12204</v>
          </cell>
          <cell r="B1675" t="str">
            <v>+4 정련된 이크론 단검</v>
          </cell>
        </row>
        <row r="1676">
          <cell r="A1676">
            <v>12205</v>
          </cell>
          <cell r="B1676" t="str">
            <v>+5 정련된 이크론 단검</v>
          </cell>
        </row>
        <row r="1677">
          <cell r="A1677">
            <v>12206</v>
          </cell>
          <cell r="B1677" t="str">
            <v>+6 정련된 이크론 단검</v>
          </cell>
        </row>
        <row r="1678">
          <cell r="A1678">
            <v>12207</v>
          </cell>
          <cell r="B1678" t="str">
            <v>+7 정련된 이크론 단검</v>
          </cell>
        </row>
        <row r="1679">
          <cell r="A1679">
            <v>12208</v>
          </cell>
          <cell r="B1679" t="str">
            <v>+8 정련된 이크론 단검</v>
          </cell>
        </row>
        <row r="1680">
          <cell r="A1680">
            <v>12209</v>
          </cell>
          <cell r="B1680" t="str">
            <v>+9 정련된 이크론 단검</v>
          </cell>
        </row>
        <row r="1681">
          <cell r="A1681">
            <v>12210</v>
          </cell>
          <cell r="B1681" t="str">
            <v>+10 정련된 이크론 단검</v>
          </cell>
        </row>
        <row r="1682">
          <cell r="A1682">
            <v>12211</v>
          </cell>
          <cell r="B1682" t="str">
            <v>+11 정련된 이크론 단검</v>
          </cell>
        </row>
        <row r="1683">
          <cell r="A1683">
            <v>12212</v>
          </cell>
          <cell r="B1683" t="str">
            <v>+12 정련된 이크론 단검</v>
          </cell>
        </row>
        <row r="1684">
          <cell r="A1684">
            <v>12213</v>
          </cell>
          <cell r="B1684" t="str">
            <v>+13 정련된 이크론 단검</v>
          </cell>
        </row>
        <row r="1685">
          <cell r="A1685">
            <v>12220</v>
          </cell>
          <cell r="B1685" t="str">
            <v>+0 로키의 행운의 단검</v>
          </cell>
        </row>
        <row r="1686">
          <cell r="A1686">
            <v>12221</v>
          </cell>
          <cell r="B1686" t="str">
            <v>+1 로키의 행운의 단검</v>
          </cell>
        </row>
        <row r="1687">
          <cell r="A1687">
            <v>12222</v>
          </cell>
          <cell r="B1687" t="str">
            <v>+2 로키의 행운의 단검</v>
          </cell>
        </row>
        <row r="1688">
          <cell r="A1688">
            <v>12223</v>
          </cell>
          <cell r="B1688" t="str">
            <v>+3 로키의 행운의 단검</v>
          </cell>
        </row>
        <row r="1689">
          <cell r="A1689">
            <v>12224</v>
          </cell>
          <cell r="B1689" t="str">
            <v>+4 로키의 행운의 단검</v>
          </cell>
        </row>
        <row r="1690">
          <cell r="A1690">
            <v>12225</v>
          </cell>
          <cell r="B1690" t="str">
            <v>+5 로키의 행운의 단검</v>
          </cell>
        </row>
        <row r="1691">
          <cell r="A1691">
            <v>12226</v>
          </cell>
          <cell r="B1691" t="str">
            <v>+6 로키의 행운의 단검</v>
          </cell>
        </row>
        <row r="1692">
          <cell r="A1692">
            <v>12227</v>
          </cell>
          <cell r="B1692" t="str">
            <v>+7 로키의 행운의 단검</v>
          </cell>
        </row>
        <row r="1693">
          <cell r="A1693">
            <v>12228</v>
          </cell>
          <cell r="B1693" t="str">
            <v>+8 로키의 행운의 단검</v>
          </cell>
        </row>
        <row r="1694">
          <cell r="A1694">
            <v>12229</v>
          </cell>
          <cell r="B1694" t="str">
            <v>+9 로키의 행운의 단검</v>
          </cell>
        </row>
        <row r="1695">
          <cell r="A1695">
            <v>12230</v>
          </cell>
          <cell r="B1695" t="str">
            <v>+10 로키의 행운의 단검</v>
          </cell>
        </row>
        <row r="1696">
          <cell r="A1696">
            <v>12231</v>
          </cell>
          <cell r="B1696" t="str">
            <v>+11 로키의 행운의 단검</v>
          </cell>
        </row>
        <row r="1697">
          <cell r="A1697">
            <v>12232</v>
          </cell>
          <cell r="B1697" t="str">
            <v>+12 로키의 행운의 단검</v>
          </cell>
        </row>
        <row r="1698">
          <cell r="A1698">
            <v>12233</v>
          </cell>
          <cell r="B1698" t="str">
            <v>+13 로키의 행운의 단검</v>
          </cell>
        </row>
        <row r="1699">
          <cell r="A1699">
            <v>12240</v>
          </cell>
          <cell r="B1699" t="str">
            <v>+0 패링대거</v>
          </cell>
        </row>
        <row r="1700">
          <cell r="A1700">
            <v>12241</v>
          </cell>
          <cell r="B1700" t="str">
            <v>+1 패링대거</v>
          </cell>
        </row>
        <row r="1701">
          <cell r="A1701">
            <v>12242</v>
          </cell>
          <cell r="B1701" t="str">
            <v>+2 패링대거</v>
          </cell>
        </row>
        <row r="1702">
          <cell r="A1702">
            <v>12243</v>
          </cell>
          <cell r="B1702" t="str">
            <v>+3 패링대거</v>
          </cell>
        </row>
        <row r="1703">
          <cell r="A1703">
            <v>12244</v>
          </cell>
          <cell r="B1703" t="str">
            <v>+4 패링대거</v>
          </cell>
        </row>
        <row r="1704">
          <cell r="A1704">
            <v>12245</v>
          </cell>
          <cell r="B1704" t="str">
            <v>+5 패링대거</v>
          </cell>
        </row>
        <row r="1705">
          <cell r="A1705">
            <v>12246</v>
          </cell>
          <cell r="B1705" t="str">
            <v>+6 패링대거</v>
          </cell>
        </row>
        <row r="1706">
          <cell r="A1706">
            <v>12247</v>
          </cell>
          <cell r="B1706" t="str">
            <v>+7 패링대거</v>
          </cell>
        </row>
        <row r="1707">
          <cell r="A1707">
            <v>12248</v>
          </cell>
          <cell r="B1707" t="str">
            <v>+8 패링대거</v>
          </cell>
        </row>
        <row r="1708">
          <cell r="A1708">
            <v>12249</v>
          </cell>
          <cell r="B1708" t="str">
            <v>+9 패링대거</v>
          </cell>
        </row>
        <row r="1709">
          <cell r="A1709">
            <v>12250</v>
          </cell>
          <cell r="B1709" t="str">
            <v>+10 패링대거</v>
          </cell>
        </row>
        <row r="1710">
          <cell r="A1710">
            <v>12251</v>
          </cell>
          <cell r="B1710" t="str">
            <v>+11 패링대거</v>
          </cell>
        </row>
        <row r="1711">
          <cell r="A1711">
            <v>12252</v>
          </cell>
          <cell r="B1711" t="str">
            <v>+12 패링대거</v>
          </cell>
        </row>
        <row r="1712">
          <cell r="A1712">
            <v>12253</v>
          </cell>
          <cell r="B1712" t="str">
            <v>+13 패링대거</v>
          </cell>
        </row>
        <row r="1713">
          <cell r="A1713">
            <v>12260</v>
          </cell>
          <cell r="B1713" t="str">
            <v>+0 스네이크 소드</v>
          </cell>
        </row>
        <row r="1714">
          <cell r="A1714">
            <v>12261</v>
          </cell>
          <cell r="B1714" t="str">
            <v>+1 스네이크 소드</v>
          </cell>
        </row>
        <row r="1715">
          <cell r="A1715">
            <v>12262</v>
          </cell>
          <cell r="B1715" t="str">
            <v>+2 스네이크 소드</v>
          </cell>
        </row>
        <row r="1716">
          <cell r="A1716">
            <v>12263</v>
          </cell>
          <cell r="B1716" t="str">
            <v>+3 스네이크 소드</v>
          </cell>
        </row>
        <row r="1717">
          <cell r="A1717">
            <v>12264</v>
          </cell>
          <cell r="B1717" t="str">
            <v>+4 스네이크 소드</v>
          </cell>
        </row>
        <row r="1718">
          <cell r="A1718">
            <v>12265</v>
          </cell>
          <cell r="B1718" t="str">
            <v>+5 스네이크 소드</v>
          </cell>
        </row>
        <row r="1719">
          <cell r="A1719">
            <v>12266</v>
          </cell>
          <cell r="B1719" t="str">
            <v>+6 스네이크 소드</v>
          </cell>
        </row>
        <row r="1720">
          <cell r="A1720">
            <v>12267</v>
          </cell>
          <cell r="B1720" t="str">
            <v>+7 스네이크 소드</v>
          </cell>
        </row>
        <row r="1721">
          <cell r="A1721">
            <v>12268</v>
          </cell>
          <cell r="B1721" t="str">
            <v>+8 스네이크 소드</v>
          </cell>
        </row>
        <row r="1722">
          <cell r="A1722">
            <v>12269</v>
          </cell>
          <cell r="B1722" t="str">
            <v>+9 스네이크 소드</v>
          </cell>
        </row>
        <row r="1723">
          <cell r="A1723">
            <v>12270</v>
          </cell>
          <cell r="B1723" t="str">
            <v>+10 스네이크 소드</v>
          </cell>
        </row>
        <row r="1724">
          <cell r="A1724">
            <v>12271</v>
          </cell>
          <cell r="B1724" t="str">
            <v>+11 스네이크 소드</v>
          </cell>
        </row>
        <row r="1725">
          <cell r="A1725">
            <v>12272</v>
          </cell>
          <cell r="B1725" t="str">
            <v>+12 스네이크 소드</v>
          </cell>
        </row>
        <row r="1726">
          <cell r="A1726">
            <v>12273</v>
          </cell>
          <cell r="B1726" t="str">
            <v>+13 스네이크 소드</v>
          </cell>
        </row>
        <row r="1727">
          <cell r="A1727">
            <v>12280</v>
          </cell>
          <cell r="B1727" t="str">
            <v>+0 헬 블레이드</v>
          </cell>
        </row>
        <row r="1728">
          <cell r="A1728">
            <v>12281</v>
          </cell>
          <cell r="B1728" t="str">
            <v>+1 헬 블레이드</v>
          </cell>
        </row>
        <row r="1729">
          <cell r="A1729">
            <v>12282</v>
          </cell>
          <cell r="B1729" t="str">
            <v>+2 헬 블레이드</v>
          </cell>
        </row>
        <row r="1730">
          <cell r="A1730">
            <v>12283</v>
          </cell>
          <cell r="B1730" t="str">
            <v>+3 헬 블레이드</v>
          </cell>
        </row>
        <row r="1731">
          <cell r="A1731">
            <v>12284</v>
          </cell>
          <cell r="B1731" t="str">
            <v>+4 헬 블레이드</v>
          </cell>
        </row>
        <row r="1732">
          <cell r="A1732">
            <v>12285</v>
          </cell>
          <cell r="B1732" t="str">
            <v>+5 헬 블레이드</v>
          </cell>
        </row>
        <row r="1733">
          <cell r="A1733">
            <v>12286</v>
          </cell>
          <cell r="B1733" t="str">
            <v>+6 헬 블레이드</v>
          </cell>
        </row>
        <row r="1734">
          <cell r="A1734">
            <v>12287</v>
          </cell>
          <cell r="B1734" t="str">
            <v>+7 헬 블레이드</v>
          </cell>
        </row>
        <row r="1735">
          <cell r="A1735">
            <v>12288</v>
          </cell>
          <cell r="B1735" t="str">
            <v>+8 헬 블레이드</v>
          </cell>
        </row>
        <row r="1736">
          <cell r="A1736">
            <v>12289</v>
          </cell>
          <cell r="B1736" t="str">
            <v>+9 헬 블레이드</v>
          </cell>
        </row>
        <row r="1737">
          <cell r="A1737">
            <v>12290</v>
          </cell>
          <cell r="B1737" t="str">
            <v>+10 헬 블레이드</v>
          </cell>
        </row>
        <row r="1738">
          <cell r="A1738">
            <v>12291</v>
          </cell>
          <cell r="B1738" t="str">
            <v>+11 헬 블레이드</v>
          </cell>
        </row>
        <row r="1739">
          <cell r="A1739">
            <v>12292</v>
          </cell>
          <cell r="B1739" t="str">
            <v>+12 헬 블레이드</v>
          </cell>
        </row>
        <row r="1740">
          <cell r="A1740">
            <v>12293</v>
          </cell>
          <cell r="B1740" t="str">
            <v>+13 헬 블레이드</v>
          </cell>
        </row>
        <row r="1741">
          <cell r="A1741">
            <v>12300</v>
          </cell>
          <cell r="B1741" t="str">
            <v>+0 수라의 단검</v>
          </cell>
        </row>
        <row r="1742">
          <cell r="A1742">
            <v>12301</v>
          </cell>
          <cell r="B1742" t="str">
            <v>+1 수라의 단검</v>
          </cell>
        </row>
        <row r="1743">
          <cell r="A1743">
            <v>12302</v>
          </cell>
          <cell r="B1743" t="str">
            <v>+2 수라의 단검</v>
          </cell>
        </row>
        <row r="1744">
          <cell r="A1744">
            <v>12303</v>
          </cell>
          <cell r="B1744" t="str">
            <v>+3 수라의 단검</v>
          </cell>
        </row>
        <row r="1745">
          <cell r="A1745">
            <v>12304</v>
          </cell>
          <cell r="B1745" t="str">
            <v>+4 수라의 단검</v>
          </cell>
        </row>
        <row r="1746">
          <cell r="A1746">
            <v>12305</v>
          </cell>
          <cell r="B1746" t="str">
            <v>+5 수라의 단검</v>
          </cell>
        </row>
        <row r="1747">
          <cell r="A1747">
            <v>12306</v>
          </cell>
          <cell r="B1747" t="str">
            <v>+6 수라의 단검</v>
          </cell>
        </row>
        <row r="1748">
          <cell r="A1748">
            <v>12307</v>
          </cell>
          <cell r="B1748" t="str">
            <v>+7 수라의 단검</v>
          </cell>
        </row>
        <row r="1749">
          <cell r="A1749">
            <v>12308</v>
          </cell>
          <cell r="B1749" t="str">
            <v>+8 수라의 단검</v>
          </cell>
        </row>
        <row r="1750">
          <cell r="A1750">
            <v>12309</v>
          </cell>
          <cell r="B1750" t="str">
            <v>+9 수라의 단검</v>
          </cell>
        </row>
        <row r="1751">
          <cell r="A1751">
            <v>12310</v>
          </cell>
          <cell r="B1751" t="str">
            <v>+10 수라의 단검</v>
          </cell>
        </row>
        <row r="1752">
          <cell r="A1752">
            <v>12311</v>
          </cell>
          <cell r="B1752" t="str">
            <v>+11 수라의 단검</v>
          </cell>
        </row>
        <row r="1753">
          <cell r="A1753">
            <v>12312</v>
          </cell>
          <cell r="B1753" t="str">
            <v>+12 수라의 단검</v>
          </cell>
        </row>
        <row r="1754">
          <cell r="A1754">
            <v>12313</v>
          </cell>
          <cell r="B1754" t="str">
            <v>+13 수라의 단검</v>
          </cell>
        </row>
        <row r="1755">
          <cell r="A1755">
            <v>12320</v>
          </cell>
          <cell r="B1755" t="str">
            <v>+0 베놈리퍼의 단검</v>
          </cell>
        </row>
        <row r="1756">
          <cell r="A1756">
            <v>12321</v>
          </cell>
          <cell r="B1756" t="str">
            <v>+1 베놈리퍼의 단검</v>
          </cell>
        </row>
        <row r="1757">
          <cell r="A1757">
            <v>12322</v>
          </cell>
          <cell r="B1757" t="str">
            <v>+2 베놈리퍼의 단검</v>
          </cell>
        </row>
        <row r="1758">
          <cell r="A1758">
            <v>12323</v>
          </cell>
          <cell r="B1758" t="str">
            <v>+3 베놈리퍼의 단검</v>
          </cell>
        </row>
        <row r="1759">
          <cell r="A1759">
            <v>12324</v>
          </cell>
          <cell r="B1759" t="str">
            <v>+4 베놈리퍼의 단검</v>
          </cell>
        </row>
        <row r="1760">
          <cell r="A1760">
            <v>12325</v>
          </cell>
          <cell r="B1760" t="str">
            <v>+5 베놈리퍼의 단검</v>
          </cell>
        </row>
        <row r="1761">
          <cell r="A1761">
            <v>12326</v>
          </cell>
          <cell r="B1761" t="str">
            <v>+6 베놈리퍼의 단검</v>
          </cell>
        </row>
        <row r="1762">
          <cell r="A1762">
            <v>12327</v>
          </cell>
          <cell r="B1762" t="str">
            <v>+7 베놈리퍼의 단검</v>
          </cell>
        </row>
        <row r="1763">
          <cell r="A1763">
            <v>12328</v>
          </cell>
          <cell r="B1763" t="str">
            <v>+8 베놈리퍼의 단검</v>
          </cell>
        </row>
        <row r="1764">
          <cell r="A1764">
            <v>12329</v>
          </cell>
          <cell r="B1764" t="str">
            <v>+9 베놈리퍼의 단검</v>
          </cell>
        </row>
        <row r="1765">
          <cell r="A1765">
            <v>12330</v>
          </cell>
          <cell r="B1765" t="str">
            <v>+10 베놈리퍼의 단검</v>
          </cell>
        </row>
        <row r="1766">
          <cell r="A1766">
            <v>12331</v>
          </cell>
          <cell r="B1766" t="str">
            <v>+11 베놈리퍼의 단검</v>
          </cell>
        </row>
        <row r="1767">
          <cell r="A1767">
            <v>12332</v>
          </cell>
          <cell r="B1767" t="str">
            <v>+12 베놈리퍼의 단검</v>
          </cell>
        </row>
        <row r="1768">
          <cell r="A1768">
            <v>12333</v>
          </cell>
          <cell r="B1768" t="str">
            <v>+13 베놈리퍼의 단검</v>
          </cell>
        </row>
        <row r="1769">
          <cell r="A1769">
            <v>12340</v>
          </cell>
          <cell r="B1769" t="str">
            <v>+0 블랙 데빌리스의 단검</v>
          </cell>
        </row>
        <row r="1770">
          <cell r="A1770">
            <v>12341</v>
          </cell>
          <cell r="B1770" t="str">
            <v>+1 블랙 데빌리스의 단검</v>
          </cell>
        </row>
        <row r="1771">
          <cell r="A1771">
            <v>12342</v>
          </cell>
          <cell r="B1771" t="str">
            <v>+2 블랙 데빌리스의 단검</v>
          </cell>
        </row>
        <row r="1772">
          <cell r="A1772">
            <v>12343</v>
          </cell>
          <cell r="B1772" t="str">
            <v>+3 블랙 데빌리스의 단검</v>
          </cell>
        </row>
        <row r="1773">
          <cell r="A1773">
            <v>12344</v>
          </cell>
          <cell r="B1773" t="str">
            <v>+4 블랙 데빌리스의 단검</v>
          </cell>
        </row>
        <row r="1774">
          <cell r="A1774">
            <v>12345</v>
          </cell>
          <cell r="B1774" t="str">
            <v>+5 블랙 데빌리스의 단검</v>
          </cell>
        </row>
        <row r="1775">
          <cell r="A1775">
            <v>12346</v>
          </cell>
          <cell r="B1775" t="str">
            <v>+6 블랙 데빌리스의 단검</v>
          </cell>
        </row>
        <row r="1776">
          <cell r="A1776">
            <v>12347</v>
          </cell>
          <cell r="B1776" t="str">
            <v>+7 블랙 데빌리스의 단검</v>
          </cell>
        </row>
        <row r="1777">
          <cell r="A1777">
            <v>12348</v>
          </cell>
          <cell r="B1777" t="str">
            <v>+8 블랙 데빌리스의 단검</v>
          </cell>
        </row>
        <row r="1778">
          <cell r="A1778">
            <v>12349</v>
          </cell>
          <cell r="B1778" t="str">
            <v>+9 블랙 데빌리스의 단검</v>
          </cell>
        </row>
        <row r="1779">
          <cell r="A1779">
            <v>12350</v>
          </cell>
          <cell r="B1779" t="str">
            <v>+10 블랙 데빌리스의 단검</v>
          </cell>
        </row>
        <row r="1780">
          <cell r="A1780">
            <v>12351</v>
          </cell>
          <cell r="B1780" t="str">
            <v>+11 블랙 데빌리스의 단검</v>
          </cell>
        </row>
        <row r="1781">
          <cell r="A1781">
            <v>12352</v>
          </cell>
          <cell r="B1781" t="str">
            <v>+12 블랙 데빌리스의 단검</v>
          </cell>
        </row>
        <row r="1782">
          <cell r="A1782">
            <v>12353</v>
          </cell>
          <cell r="B1782" t="str">
            <v>+13 블랙 데빌리스의 단검</v>
          </cell>
        </row>
        <row r="1783">
          <cell r="A1783">
            <v>12360</v>
          </cell>
          <cell r="B1783" t="str">
            <v>+0 메타트론 어쌔신의 단검</v>
          </cell>
        </row>
        <row r="1784">
          <cell r="A1784">
            <v>12361</v>
          </cell>
          <cell r="B1784" t="str">
            <v>+1 메타트론 어쌔신의 단검</v>
          </cell>
        </row>
        <row r="1785">
          <cell r="A1785">
            <v>12362</v>
          </cell>
          <cell r="B1785" t="str">
            <v>+2 메타트론 어쌔신의 단검</v>
          </cell>
        </row>
        <row r="1786">
          <cell r="A1786">
            <v>12363</v>
          </cell>
          <cell r="B1786" t="str">
            <v>+3 메타트론 어쌔신의 단검</v>
          </cell>
        </row>
        <row r="1787">
          <cell r="A1787">
            <v>12364</v>
          </cell>
          <cell r="B1787" t="str">
            <v>+4 메타트론 어쌔신의 단검</v>
          </cell>
        </row>
        <row r="1788">
          <cell r="A1788">
            <v>12365</v>
          </cell>
          <cell r="B1788" t="str">
            <v>+5 메타트론 어쌔신의 단검</v>
          </cell>
        </row>
        <row r="1789">
          <cell r="A1789">
            <v>12366</v>
          </cell>
          <cell r="B1789" t="str">
            <v>+6 메타트론 어쌔신의 단검</v>
          </cell>
        </row>
        <row r="1790">
          <cell r="A1790">
            <v>12367</v>
          </cell>
          <cell r="B1790" t="str">
            <v>+7 메타트론 어쌔신의 단검</v>
          </cell>
        </row>
        <row r="1791">
          <cell r="A1791">
            <v>12368</v>
          </cell>
          <cell r="B1791" t="str">
            <v>+8 메타트론 어쌔신의 단검</v>
          </cell>
        </row>
        <row r="1792">
          <cell r="A1792">
            <v>12369</v>
          </cell>
          <cell r="B1792" t="str">
            <v>+9 메타트론 어쌔신의 단검</v>
          </cell>
        </row>
        <row r="1793">
          <cell r="A1793">
            <v>12370</v>
          </cell>
          <cell r="B1793" t="str">
            <v>+10 메타트론 어쌔신의 단검</v>
          </cell>
        </row>
        <row r="1794">
          <cell r="A1794">
            <v>12371</v>
          </cell>
          <cell r="B1794" t="str">
            <v>+11 메타트론 어쌔신의 단검</v>
          </cell>
        </row>
        <row r="1795">
          <cell r="A1795">
            <v>12372</v>
          </cell>
          <cell r="B1795" t="str">
            <v>+12 메타트론 어쌔신의 단검</v>
          </cell>
        </row>
        <row r="1796">
          <cell r="A1796">
            <v>12373</v>
          </cell>
          <cell r="B1796" t="str">
            <v>+13 메타트론 어쌔신의 단검</v>
          </cell>
        </row>
        <row r="1797">
          <cell r="A1797">
            <v>12380</v>
          </cell>
          <cell r="B1797" t="str">
            <v>+0 바알베크 집행관의 단검</v>
          </cell>
        </row>
        <row r="1798">
          <cell r="A1798">
            <v>12381</v>
          </cell>
          <cell r="B1798" t="str">
            <v>+1 바알베크 집행관의 단검</v>
          </cell>
        </row>
        <row r="1799">
          <cell r="A1799">
            <v>12382</v>
          </cell>
          <cell r="B1799" t="str">
            <v>+2 바알베크 집행관의 단검</v>
          </cell>
        </row>
        <row r="1800">
          <cell r="A1800">
            <v>12383</v>
          </cell>
          <cell r="B1800" t="str">
            <v>+3 바알베크 집행관의 단검</v>
          </cell>
        </row>
        <row r="1801">
          <cell r="A1801">
            <v>12384</v>
          </cell>
          <cell r="B1801" t="str">
            <v>+4 바알베크 집행관의 단검</v>
          </cell>
        </row>
        <row r="1802">
          <cell r="A1802">
            <v>12385</v>
          </cell>
          <cell r="B1802" t="str">
            <v>+5 바알베크 집행관의 단검</v>
          </cell>
        </row>
        <row r="1803">
          <cell r="A1803">
            <v>12386</v>
          </cell>
          <cell r="B1803" t="str">
            <v>+6 바알베크 집행관의 단검</v>
          </cell>
        </row>
        <row r="1804">
          <cell r="A1804">
            <v>12387</v>
          </cell>
          <cell r="B1804" t="str">
            <v>+7 바알베크 집행관의 단검</v>
          </cell>
        </row>
        <row r="1805">
          <cell r="A1805">
            <v>12388</v>
          </cell>
          <cell r="B1805" t="str">
            <v>+8 바알베크 집행관의 단검</v>
          </cell>
        </row>
        <row r="1806">
          <cell r="A1806">
            <v>12389</v>
          </cell>
          <cell r="B1806" t="str">
            <v>+9 바알베크 집행관의 단검</v>
          </cell>
        </row>
        <row r="1807">
          <cell r="A1807">
            <v>12390</v>
          </cell>
          <cell r="B1807" t="str">
            <v>+10 바알베크 집행관의 단검</v>
          </cell>
        </row>
        <row r="1808">
          <cell r="A1808">
            <v>12391</v>
          </cell>
          <cell r="B1808" t="str">
            <v>+11 바알베크 집행관의 단검</v>
          </cell>
        </row>
        <row r="1809">
          <cell r="A1809">
            <v>12392</v>
          </cell>
          <cell r="B1809" t="str">
            <v>+12 바알베크 집행관의 단검</v>
          </cell>
        </row>
        <row r="1810">
          <cell r="A1810">
            <v>12393</v>
          </cell>
          <cell r="B1810" t="str">
            <v>+13 바알베크 집행관의 단검</v>
          </cell>
        </row>
        <row r="1811">
          <cell r="A1811">
            <v>12400</v>
          </cell>
          <cell r="B1811" t="str">
            <v>+0 정예 천상군의 단검</v>
          </cell>
        </row>
        <row r="1812">
          <cell r="A1812">
            <v>12401</v>
          </cell>
          <cell r="B1812" t="str">
            <v>+1 정예 천상군의 단검</v>
          </cell>
        </row>
        <row r="1813">
          <cell r="A1813">
            <v>12402</v>
          </cell>
          <cell r="B1813" t="str">
            <v>+2 정예 천상군의 단검</v>
          </cell>
        </row>
        <row r="1814">
          <cell r="A1814">
            <v>12403</v>
          </cell>
          <cell r="B1814" t="str">
            <v>+3 정예 천상군의 단검</v>
          </cell>
        </row>
        <row r="1815">
          <cell r="A1815">
            <v>12404</v>
          </cell>
          <cell r="B1815" t="str">
            <v>+4 정예 천상군의 단검</v>
          </cell>
        </row>
        <row r="1816">
          <cell r="A1816">
            <v>12405</v>
          </cell>
          <cell r="B1816" t="str">
            <v>+5 정예 천상군의 단검</v>
          </cell>
        </row>
        <row r="1817">
          <cell r="A1817">
            <v>12406</v>
          </cell>
          <cell r="B1817" t="str">
            <v>+6 정예 천상군의 단검</v>
          </cell>
        </row>
        <row r="1818">
          <cell r="A1818">
            <v>12407</v>
          </cell>
          <cell r="B1818" t="str">
            <v>+7 정예 천상군의 단검</v>
          </cell>
        </row>
        <row r="1819">
          <cell r="A1819">
            <v>12408</v>
          </cell>
          <cell r="B1819" t="str">
            <v>+8 정예 천상군의 단검</v>
          </cell>
        </row>
        <row r="1820">
          <cell r="A1820">
            <v>12409</v>
          </cell>
          <cell r="B1820" t="str">
            <v>+9 정예 천상군의 단검</v>
          </cell>
        </row>
        <row r="1821">
          <cell r="A1821">
            <v>12410</v>
          </cell>
          <cell r="B1821" t="str">
            <v>+10 정예 천상군의 단검</v>
          </cell>
        </row>
        <row r="1822">
          <cell r="A1822">
            <v>12411</v>
          </cell>
          <cell r="B1822" t="str">
            <v>+11 정예 천상군의 단검</v>
          </cell>
        </row>
        <row r="1823">
          <cell r="A1823">
            <v>12412</v>
          </cell>
          <cell r="B1823" t="str">
            <v>+12 정예 천상군의 단검</v>
          </cell>
        </row>
        <row r="1824">
          <cell r="A1824">
            <v>12413</v>
          </cell>
          <cell r="B1824" t="str">
            <v>+13 정예 천상군의 단검</v>
          </cell>
        </row>
        <row r="1825">
          <cell r="A1825">
            <v>12420</v>
          </cell>
          <cell r="B1825" t="str">
            <v>+0 정예 지상군의 대거</v>
          </cell>
        </row>
        <row r="1826">
          <cell r="A1826">
            <v>12421</v>
          </cell>
          <cell r="B1826" t="str">
            <v>+1 정예 지상군의 대거</v>
          </cell>
        </row>
        <row r="1827">
          <cell r="A1827">
            <v>12422</v>
          </cell>
          <cell r="B1827" t="str">
            <v>+2 정예 지상군의 대거</v>
          </cell>
        </row>
        <row r="1828">
          <cell r="A1828">
            <v>12423</v>
          </cell>
          <cell r="B1828" t="str">
            <v>+3 정예 지상군의 대거</v>
          </cell>
        </row>
        <row r="1829">
          <cell r="A1829">
            <v>12424</v>
          </cell>
          <cell r="B1829" t="str">
            <v>+4 정예 지상군의 대거</v>
          </cell>
        </row>
        <row r="1830">
          <cell r="A1830">
            <v>12425</v>
          </cell>
          <cell r="B1830" t="str">
            <v>+5 정예 지상군의 대거</v>
          </cell>
        </row>
        <row r="1831">
          <cell r="A1831">
            <v>12426</v>
          </cell>
          <cell r="B1831" t="str">
            <v>+6 정예 지상군의 대거</v>
          </cell>
        </row>
        <row r="1832">
          <cell r="A1832">
            <v>12427</v>
          </cell>
          <cell r="B1832" t="str">
            <v>+7 정예 지상군의 대거</v>
          </cell>
        </row>
        <row r="1833">
          <cell r="A1833">
            <v>12428</v>
          </cell>
          <cell r="B1833" t="str">
            <v>+8 정예 지상군의 대거</v>
          </cell>
        </row>
        <row r="1834">
          <cell r="A1834">
            <v>12429</v>
          </cell>
          <cell r="B1834" t="str">
            <v>+9 정예 지상군의 대거</v>
          </cell>
        </row>
        <row r="1835">
          <cell r="A1835">
            <v>12430</v>
          </cell>
          <cell r="B1835" t="str">
            <v>+10 정예 지상군의 대거</v>
          </cell>
        </row>
        <row r="1836">
          <cell r="A1836">
            <v>12431</v>
          </cell>
          <cell r="B1836" t="str">
            <v>+11 정예 지상군의 대거</v>
          </cell>
        </row>
        <row r="1837">
          <cell r="A1837">
            <v>12432</v>
          </cell>
          <cell r="B1837" t="str">
            <v>+12 정예 지상군의 대거</v>
          </cell>
        </row>
        <row r="1838">
          <cell r="A1838">
            <v>12433</v>
          </cell>
          <cell r="B1838" t="str">
            <v>+13 정예 지상군의 대거</v>
          </cell>
        </row>
        <row r="1839">
          <cell r="A1839">
            <v>12440</v>
          </cell>
          <cell r="B1839" t="str">
            <v>+0 만월의 의식용 단검</v>
          </cell>
        </row>
        <row r="1840">
          <cell r="A1840">
            <v>12441</v>
          </cell>
          <cell r="B1840" t="str">
            <v>+1 만월의 의식용 단검</v>
          </cell>
        </row>
        <row r="1841">
          <cell r="A1841">
            <v>12442</v>
          </cell>
          <cell r="B1841" t="str">
            <v>+2 만월의 의식용 단검</v>
          </cell>
        </row>
        <row r="1842">
          <cell r="A1842">
            <v>12443</v>
          </cell>
          <cell r="B1842" t="str">
            <v>+3 만월의 의식용 단검</v>
          </cell>
        </row>
        <row r="1843">
          <cell r="A1843">
            <v>12444</v>
          </cell>
          <cell r="B1843" t="str">
            <v>+4 만월의 의식용 단검</v>
          </cell>
        </row>
        <row r="1844">
          <cell r="A1844">
            <v>12445</v>
          </cell>
          <cell r="B1844" t="str">
            <v>+5 만월의 의식용 단검</v>
          </cell>
        </row>
        <row r="1845">
          <cell r="A1845">
            <v>12446</v>
          </cell>
          <cell r="B1845" t="str">
            <v>+6 만월의 의식용 단검</v>
          </cell>
        </row>
        <row r="1846">
          <cell r="A1846">
            <v>12447</v>
          </cell>
          <cell r="B1846" t="str">
            <v>+7 만월의 의식용 단검</v>
          </cell>
        </row>
        <row r="1847">
          <cell r="A1847">
            <v>12448</v>
          </cell>
          <cell r="B1847" t="str">
            <v>+8 만월의 의식용 단검</v>
          </cell>
        </row>
        <row r="1848">
          <cell r="A1848">
            <v>12449</v>
          </cell>
          <cell r="B1848" t="str">
            <v>+9 만월의 의식용 단검</v>
          </cell>
        </row>
        <row r="1849">
          <cell r="A1849">
            <v>12450</v>
          </cell>
          <cell r="B1849" t="str">
            <v>+10 만월의 의식용 단검</v>
          </cell>
        </row>
        <row r="1850">
          <cell r="A1850">
            <v>12451</v>
          </cell>
          <cell r="B1850" t="str">
            <v>+11 만월의 의식용 단검</v>
          </cell>
        </row>
        <row r="1851">
          <cell r="A1851">
            <v>12452</v>
          </cell>
          <cell r="B1851" t="str">
            <v>+12 만월의 의식용 단검</v>
          </cell>
        </row>
        <row r="1852">
          <cell r="A1852">
            <v>12453</v>
          </cell>
          <cell r="B1852" t="str">
            <v>+13 만월의 의식용 단검</v>
          </cell>
        </row>
        <row r="1853">
          <cell r="A1853">
            <v>12460</v>
          </cell>
          <cell r="B1853" t="str">
            <v>+0 만월의 의식용 대거</v>
          </cell>
        </row>
        <row r="1854">
          <cell r="A1854">
            <v>12461</v>
          </cell>
          <cell r="B1854" t="str">
            <v>+1 만월의 의식용 대거</v>
          </cell>
        </row>
        <row r="1855">
          <cell r="A1855">
            <v>12462</v>
          </cell>
          <cell r="B1855" t="str">
            <v>+2 만월의 의식용 대거</v>
          </cell>
        </row>
        <row r="1856">
          <cell r="A1856">
            <v>12463</v>
          </cell>
          <cell r="B1856" t="str">
            <v>+3 만월의 의식용 대거</v>
          </cell>
        </row>
        <row r="1857">
          <cell r="A1857">
            <v>12464</v>
          </cell>
          <cell r="B1857" t="str">
            <v>+4 만월의 의식용 대거</v>
          </cell>
        </row>
        <row r="1858">
          <cell r="A1858">
            <v>12465</v>
          </cell>
          <cell r="B1858" t="str">
            <v>+5 만월의 의식용 대거</v>
          </cell>
        </row>
        <row r="1859">
          <cell r="A1859">
            <v>12466</v>
          </cell>
          <cell r="B1859" t="str">
            <v>+6 만월의 의식용 대거</v>
          </cell>
        </row>
        <row r="1860">
          <cell r="A1860">
            <v>12467</v>
          </cell>
          <cell r="B1860" t="str">
            <v>+7 만월의 의식용 대거</v>
          </cell>
        </row>
        <row r="1861">
          <cell r="A1861">
            <v>12468</v>
          </cell>
          <cell r="B1861" t="str">
            <v>+8 만월의 의식용 대거</v>
          </cell>
        </row>
        <row r="1862">
          <cell r="A1862">
            <v>12469</v>
          </cell>
          <cell r="B1862" t="str">
            <v>+9 만월의 의식용 대거</v>
          </cell>
        </row>
        <row r="1863">
          <cell r="A1863">
            <v>12470</v>
          </cell>
          <cell r="B1863" t="str">
            <v>+10 만월의 의식용 대거</v>
          </cell>
        </row>
        <row r="1864">
          <cell r="A1864">
            <v>12471</v>
          </cell>
          <cell r="B1864" t="str">
            <v>+11 만월의 의식용 대거</v>
          </cell>
        </row>
        <row r="1865">
          <cell r="A1865">
            <v>12472</v>
          </cell>
          <cell r="B1865" t="str">
            <v>+12 만월의 의식용 대거</v>
          </cell>
        </row>
        <row r="1866">
          <cell r="A1866">
            <v>12473</v>
          </cell>
          <cell r="B1866" t="str">
            <v>+13 만월의 의식용 대거</v>
          </cell>
        </row>
        <row r="1867">
          <cell r="A1867">
            <v>12480</v>
          </cell>
          <cell r="B1867" t="str">
            <v>+0 이자벨의 단검</v>
          </cell>
        </row>
        <row r="1868">
          <cell r="A1868">
            <v>12481</v>
          </cell>
          <cell r="B1868" t="str">
            <v>+1 이자벨의 단검</v>
          </cell>
        </row>
        <row r="1869">
          <cell r="A1869">
            <v>12482</v>
          </cell>
          <cell r="B1869" t="str">
            <v>+2 이자벨의 단검</v>
          </cell>
        </row>
        <row r="1870">
          <cell r="A1870">
            <v>12483</v>
          </cell>
          <cell r="B1870" t="str">
            <v>+3 이자벨의 단검</v>
          </cell>
        </row>
        <row r="1871">
          <cell r="A1871">
            <v>12484</v>
          </cell>
          <cell r="B1871" t="str">
            <v>+4 이자벨의 단검</v>
          </cell>
        </row>
        <row r="1872">
          <cell r="A1872">
            <v>12485</v>
          </cell>
          <cell r="B1872" t="str">
            <v>+5 이자벨의 단검</v>
          </cell>
        </row>
        <row r="1873">
          <cell r="A1873">
            <v>12486</v>
          </cell>
          <cell r="B1873" t="str">
            <v>+6 이자벨의 단검</v>
          </cell>
        </row>
        <row r="1874">
          <cell r="A1874">
            <v>12487</v>
          </cell>
          <cell r="B1874" t="str">
            <v>+7 이자벨의 단검</v>
          </cell>
        </row>
        <row r="1875">
          <cell r="A1875">
            <v>12488</v>
          </cell>
          <cell r="B1875" t="str">
            <v>+8 이자벨의 단검</v>
          </cell>
        </row>
        <row r="1876">
          <cell r="A1876">
            <v>12489</v>
          </cell>
          <cell r="B1876" t="str">
            <v>+9 이자벨의 단검</v>
          </cell>
        </row>
        <row r="1877">
          <cell r="A1877">
            <v>12490</v>
          </cell>
          <cell r="B1877" t="str">
            <v>+10 이자벨의 단검</v>
          </cell>
        </row>
        <row r="1878">
          <cell r="A1878">
            <v>12491</v>
          </cell>
          <cell r="B1878" t="str">
            <v>+11 이자벨의 단검</v>
          </cell>
        </row>
        <row r="1879">
          <cell r="A1879">
            <v>12492</v>
          </cell>
          <cell r="B1879" t="str">
            <v>+12 이자벨의 단검</v>
          </cell>
        </row>
        <row r="1880">
          <cell r="A1880">
            <v>12493</v>
          </cell>
          <cell r="B1880" t="str">
            <v>+13 이자벨의 단검</v>
          </cell>
        </row>
        <row r="1881">
          <cell r="A1881">
            <v>12500</v>
          </cell>
          <cell r="B1881" t="str">
            <v>+0 제롬의 단검</v>
          </cell>
        </row>
        <row r="1882">
          <cell r="A1882">
            <v>12501</v>
          </cell>
          <cell r="B1882" t="str">
            <v>+1 제롬의 단검</v>
          </cell>
        </row>
        <row r="1883">
          <cell r="A1883">
            <v>12502</v>
          </cell>
          <cell r="B1883" t="str">
            <v>+2 제롬의 단검</v>
          </cell>
        </row>
        <row r="1884">
          <cell r="A1884">
            <v>12503</v>
          </cell>
          <cell r="B1884" t="str">
            <v>+3 제롬의 단검</v>
          </cell>
        </row>
        <row r="1885">
          <cell r="A1885">
            <v>12504</v>
          </cell>
          <cell r="B1885" t="str">
            <v>+4 제롬의 단검</v>
          </cell>
        </row>
        <row r="1886">
          <cell r="A1886">
            <v>12505</v>
          </cell>
          <cell r="B1886" t="str">
            <v>+5 제롬의 단검</v>
          </cell>
        </row>
        <row r="1887">
          <cell r="A1887">
            <v>12506</v>
          </cell>
          <cell r="B1887" t="str">
            <v>+6 제롬의 단검</v>
          </cell>
        </row>
        <row r="1888">
          <cell r="A1888">
            <v>12507</v>
          </cell>
          <cell r="B1888" t="str">
            <v>+7 제롬의 단검</v>
          </cell>
        </row>
        <row r="1889">
          <cell r="A1889">
            <v>12508</v>
          </cell>
          <cell r="B1889" t="str">
            <v>+8 제롬의 단검</v>
          </cell>
        </row>
        <row r="1890">
          <cell r="A1890">
            <v>12509</v>
          </cell>
          <cell r="B1890" t="str">
            <v>+9 제롬의 단검</v>
          </cell>
        </row>
        <row r="1891">
          <cell r="A1891">
            <v>12510</v>
          </cell>
          <cell r="B1891" t="str">
            <v>+10 제롬의 단검</v>
          </cell>
        </row>
        <row r="1892">
          <cell r="A1892">
            <v>12511</v>
          </cell>
          <cell r="B1892" t="str">
            <v>+11 제롬의 단검</v>
          </cell>
        </row>
        <row r="1893">
          <cell r="A1893">
            <v>12512</v>
          </cell>
          <cell r="B1893" t="str">
            <v>+12 제롬의 단검</v>
          </cell>
        </row>
        <row r="1894">
          <cell r="A1894">
            <v>12513</v>
          </cell>
          <cell r="B1894" t="str">
            <v>+13 제롬의 단검</v>
          </cell>
        </row>
        <row r="1909">
          <cell r="A1909">
            <v>13000</v>
          </cell>
          <cell r="B1909" t="str">
            <v>+0 마검 안글라헬</v>
          </cell>
        </row>
        <row r="1910">
          <cell r="A1910">
            <v>13001</v>
          </cell>
          <cell r="B1910" t="str">
            <v>+1 마검 안글라헬</v>
          </cell>
        </row>
        <row r="1911">
          <cell r="A1911">
            <v>13002</v>
          </cell>
          <cell r="B1911" t="str">
            <v>+2 마검 안글라헬</v>
          </cell>
        </row>
        <row r="1912">
          <cell r="A1912">
            <v>13003</v>
          </cell>
          <cell r="B1912" t="str">
            <v>+3 마검 안글라헬</v>
          </cell>
        </row>
        <row r="1913">
          <cell r="A1913">
            <v>13004</v>
          </cell>
          <cell r="B1913" t="str">
            <v>+4 마검 안글라헬</v>
          </cell>
        </row>
        <row r="1914">
          <cell r="A1914">
            <v>13005</v>
          </cell>
          <cell r="B1914" t="str">
            <v>+5 마검 안글라헬</v>
          </cell>
        </row>
        <row r="1915">
          <cell r="A1915">
            <v>13006</v>
          </cell>
          <cell r="B1915" t="str">
            <v>+6 마검 안글라헬</v>
          </cell>
        </row>
        <row r="1916">
          <cell r="A1916">
            <v>13007</v>
          </cell>
          <cell r="B1916" t="str">
            <v>+7 마검 안글라헬</v>
          </cell>
        </row>
        <row r="1917">
          <cell r="A1917">
            <v>13008</v>
          </cell>
          <cell r="B1917" t="str">
            <v>+8 마검 안글라헬</v>
          </cell>
        </row>
        <row r="1918">
          <cell r="A1918">
            <v>13009</v>
          </cell>
          <cell r="B1918" t="str">
            <v>+9 마검 안글라헬</v>
          </cell>
        </row>
        <row r="1919">
          <cell r="A1919">
            <v>13010</v>
          </cell>
          <cell r="B1919" t="str">
            <v>+10 마검 안글라헬</v>
          </cell>
        </row>
        <row r="1920">
          <cell r="A1920">
            <v>13011</v>
          </cell>
          <cell r="B1920" t="str">
            <v>+11 마검 안글라헬</v>
          </cell>
        </row>
        <row r="1921">
          <cell r="A1921">
            <v>13012</v>
          </cell>
          <cell r="B1921" t="str">
            <v>+12 마검 안글라헬</v>
          </cell>
        </row>
        <row r="1922">
          <cell r="A1922">
            <v>13013</v>
          </cell>
          <cell r="B1922" t="str">
            <v>+13 마검 안글라헬</v>
          </cell>
        </row>
        <row r="1923">
          <cell r="A1923">
            <v>13020</v>
          </cell>
          <cell r="B1923" t="str">
            <v>+0 킹 가디언의 단검</v>
          </cell>
        </row>
        <row r="1924">
          <cell r="A1924">
            <v>13021</v>
          </cell>
          <cell r="B1924" t="str">
            <v>+1 킹 가디언의 단검</v>
          </cell>
        </row>
        <row r="1925">
          <cell r="A1925">
            <v>13022</v>
          </cell>
          <cell r="B1925" t="str">
            <v>+2 킹 가디언의 단검</v>
          </cell>
        </row>
        <row r="1926">
          <cell r="A1926">
            <v>13023</v>
          </cell>
          <cell r="B1926" t="str">
            <v>+3 킹 가디언의 단검</v>
          </cell>
        </row>
        <row r="1927">
          <cell r="A1927">
            <v>13024</v>
          </cell>
          <cell r="B1927" t="str">
            <v>+4 킹 가디언의 단검</v>
          </cell>
        </row>
        <row r="1928">
          <cell r="A1928">
            <v>13025</v>
          </cell>
          <cell r="B1928" t="str">
            <v>+5 킹 가디언의 단검</v>
          </cell>
        </row>
        <row r="1929">
          <cell r="A1929">
            <v>13026</v>
          </cell>
          <cell r="B1929" t="str">
            <v>+6 킹 가디언의 단검</v>
          </cell>
        </row>
        <row r="1930">
          <cell r="A1930">
            <v>13027</v>
          </cell>
          <cell r="B1930" t="str">
            <v>+7 킹 가디언의 단검</v>
          </cell>
        </row>
        <row r="1931">
          <cell r="A1931">
            <v>13028</v>
          </cell>
          <cell r="B1931" t="str">
            <v>+8 킹 가디언의 단검</v>
          </cell>
        </row>
        <row r="1932">
          <cell r="A1932">
            <v>13029</v>
          </cell>
          <cell r="B1932" t="str">
            <v>+9 킹 가디언의 단검</v>
          </cell>
        </row>
        <row r="1933">
          <cell r="A1933">
            <v>13030</v>
          </cell>
          <cell r="B1933" t="str">
            <v>+10 킹 가디언의 단검</v>
          </cell>
        </row>
        <row r="1934">
          <cell r="A1934">
            <v>13031</v>
          </cell>
          <cell r="B1934" t="str">
            <v>+11 킹 가디언의 단검</v>
          </cell>
        </row>
        <row r="1935">
          <cell r="A1935">
            <v>13032</v>
          </cell>
          <cell r="B1935" t="str">
            <v>+12 킹 가디언의 단검</v>
          </cell>
        </row>
        <row r="1936">
          <cell r="A1936">
            <v>13033</v>
          </cell>
          <cell r="B1936" t="str">
            <v>+13 킹 가디언의 단검</v>
          </cell>
        </row>
        <row r="1937">
          <cell r="A1937">
            <v>13040</v>
          </cell>
          <cell r="B1937" t="str">
            <v>+0 혼돈의 단검</v>
          </cell>
        </row>
        <row r="1938">
          <cell r="A1938">
            <v>13041</v>
          </cell>
          <cell r="B1938" t="str">
            <v>+1 혼돈의 단검</v>
          </cell>
        </row>
        <row r="1939">
          <cell r="A1939">
            <v>13042</v>
          </cell>
          <cell r="B1939" t="str">
            <v>+2 혼돈의 단검</v>
          </cell>
        </row>
        <row r="1940">
          <cell r="A1940">
            <v>13043</v>
          </cell>
          <cell r="B1940" t="str">
            <v>+3 혼돈의 단검</v>
          </cell>
        </row>
        <row r="1941">
          <cell r="A1941">
            <v>13044</v>
          </cell>
          <cell r="B1941" t="str">
            <v>+4 혼돈의 단검</v>
          </cell>
        </row>
        <row r="1942">
          <cell r="A1942">
            <v>13045</v>
          </cell>
          <cell r="B1942" t="str">
            <v>+5 혼돈의 단검</v>
          </cell>
        </row>
        <row r="1943">
          <cell r="A1943">
            <v>13046</v>
          </cell>
          <cell r="B1943" t="str">
            <v>+6 혼돈의 단검</v>
          </cell>
        </row>
        <row r="1944">
          <cell r="A1944">
            <v>13047</v>
          </cell>
          <cell r="B1944" t="str">
            <v>+7 혼돈의 단검</v>
          </cell>
        </row>
        <row r="1945">
          <cell r="A1945">
            <v>13048</v>
          </cell>
          <cell r="B1945" t="str">
            <v>+8 혼돈의 단검</v>
          </cell>
        </row>
        <row r="1946">
          <cell r="A1946">
            <v>13049</v>
          </cell>
          <cell r="B1946" t="str">
            <v>+9 혼돈의 단검</v>
          </cell>
        </row>
        <row r="1947">
          <cell r="A1947">
            <v>13050</v>
          </cell>
          <cell r="B1947" t="str">
            <v>+10 혼돈의 단검</v>
          </cell>
        </row>
        <row r="1948">
          <cell r="A1948">
            <v>13051</v>
          </cell>
          <cell r="B1948" t="str">
            <v>+11 혼돈의 단검</v>
          </cell>
        </row>
        <row r="1949">
          <cell r="A1949">
            <v>13052</v>
          </cell>
          <cell r="B1949" t="str">
            <v>+12 혼돈의 단검</v>
          </cell>
        </row>
        <row r="1950">
          <cell r="A1950">
            <v>13053</v>
          </cell>
          <cell r="B1950" t="str">
            <v>+13 혼돈의 단검</v>
          </cell>
        </row>
        <row r="1951">
          <cell r="A1951">
            <v>13080</v>
          </cell>
          <cell r="B1951" t="str">
            <v>+0 감시자의 단검</v>
          </cell>
        </row>
        <row r="1952">
          <cell r="A1952">
            <v>13081</v>
          </cell>
          <cell r="B1952" t="str">
            <v>+1 감시자의 단검</v>
          </cell>
        </row>
        <row r="1953">
          <cell r="A1953">
            <v>13082</v>
          </cell>
          <cell r="B1953" t="str">
            <v>+2 감시자의 단검</v>
          </cell>
        </row>
        <row r="1954">
          <cell r="A1954">
            <v>13083</v>
          </cell>
          <cell r="B1954" t="str">
            <v>+3 감시자의 단검</v>
          </cell>
        </row>
        <row r="1955">
          <cell r="A1955">
            <v>13084</v>
          </cell>
          <cell r="B1955" t="str">
            <v>+4 감시자의 단검</v>
          </cell>
        </row>
        <row r="1956">
          <cell r="A1956">
            <v>13085</v>
          </cell>
          <cell r="B1956" t="str">
            <v>+5 감시자의 단검</v>
          </cell>
        </row>
        <row r="1957">
          <cell r="A1957">
            <v>13086</v>
          </cell>
          <cell r="B1957" t="str">
            <v>+6 감시자의 단검</v>
          </cell>
        </row>
        <row r="1958">
          <cell r="A1958">
            <v>13087</v>
          </cell>
          <cell r="B1958" t="str">
            <v>+7 감시자의 단검</v>
          </cell>
        </row>
        <row r="1959">
          <cell r="A1959">
            <v>13088</v>
          </cell>
          <cell r="B1959" t="str">
            <v>+8 감시자의 단검</v>
          </cell>
        </row>
        <row r="1960">
          <cell r="A1960">
            <v>13089</v>
          </cell>
          <cell r="B1960" t="str">
            <v>+9 감시자의 단검</v>
          </cell>
        </row>
        <row r="1961">
          <cell r="A1961">
            <v>13090</v>
          </cell>
          <cell r="B1961" t="str">
            <v>+10 감시자의 단검</v>
          </cell>
        </row>
        <row r="1962">
          <cell r="A1962">
            <v>13091</v>
          </cell>
          <cell r="B1962" t="str">
            <v>+11 감시자의 단검</v>
          </cell>
        </row>
        <row r="1963">
          <cell r="A1963">
            <v>13092</v>
          </cell>
          <cell r="B1963" t="str">
            <v>+12 감시자의 단검</v>
          </cell>
        </row>
        <row r="1964">
          <cell r="A1964">
            <v>13093</v>
          </cell>
          <cell r="B1964" t="str">
            <v>+13 감시자의 단검</v>
          </cell>
        </row>
        <row r="1965">
          <cell r="A1965">
            <v>13100</v>
          </cell>
          <cell r="B1965" t="str">
            <v>+0 카를린의 전투단검</v>
          </cell>
        </row>
        <row r="1966">
          <cell r="A1966">
            <v>13101</v>
          </cell>
          <cell r="B1966" t="str">
            <v>+1 카를린의 전투단검</v>
          </cell>
        </row>
        <row r="1967">
          <cell r="A1967">
            <v>13102</v>
          </cell>
          <cell r="B1967" t="str">
            <v>+2 카를린의 전투단검</v>
          </cell>
        </row>
        <row r="1968">
          <cell r="A1968">
            <v>13103</v>
          </cell>
          <cell r="B1968" t="str">
            <v>+3 카를린의 전투단검</v>
          </cell>
        </row>
        <row r="1969">
          <cell r="A1969">
            <v>13104</v>
          </cell>
          <cell r="B1969" t="str">
            <v>+4 카를린의 전투단검</v>
          </cell>
        </row>
        <row r="1970">
          <cell r="A1970">
            <v>13105</v>
          </cell>
          <cell r="B1970" t="str">
            <v>+5 카를린의 전투단검</v>
          </cell>
        </row>
        <row r="1971">
          <cell r="A1971">
            <v>13106</v>
          </cell>
          <cell r="B1971" t="str">
            <v>+6 카를린의 전투단검</v>
          </cell>
        </row>
        <row r="1972">
          <cell r="A1972">
            <v>13107</v>
          </cell>
          <cell r="B1972" t="str">
            <v>+7 카를린의 전투단검</v>
          </cell>
        </row>
        <row r="1973">
          <cell r="A1973">
            <v>13108</v>
          </cell>
          <cell r="B1973" t="str">
            <v>+8 카를린의 전투단검</v>
          </cell>
        </row>
        <row r="1974">
          <cell r="A1974">
            <v>13109</v>
          </cell>
          <cell r="B1974" t="str">
            <v>+9 카를린의 전투단검</v>
          </cell>
        </row>
        <row r="1975">
          <cell r="A1975">
            <v>13110</v>
          </cell>
          <cell r="B1975" t="str">
            <v>+10 카를린의 전투단검</v>
          </cell>
        </row>
        <row r="1976">
          <cell r="A1976">
            <v>13111</v>
          </cell>
          <cell r="B1976" t="str">
            <v>+11 카를린의 전투단검</v>
          </cell>
        </row>
        <row r="1977">
          <cell r="A1977">
            <v>13112</v>
          </cell>
          <cell r="B1977" t="str">
            <v>+12 카를린의 전투단검</v>
          </cell>
        </row>
        <row r="1978">
          <cell r="A1978">
            <v>13113</v>
          </cell>
          <cell r="B1978" t="str">
            <v>+13 카를린의 전투단검</v>
          </cell>
        </row>
        <row r="1979">
          <cell r="A1979">
            <v>13120</v>
          </cell>
          <cell r="B1979" t="str">
            <v>+0 바알베크 사령관의 전투단검</v>
          </cell>
        </row>
        <row r="1980">
          <cell r="A1980">
            <v>13121</v>
          </cell>
          <cell r="B1980" t="str">
            <v>+1 바알베크 사령관의 전투단검</v>
          </cell>
        </row>
        <row r="1981">
          <cell r="A1981">
            <v>13122</v>
          </cell>
          <cell r="B1981" t="str">
            <v>+2 바알베크 사령관의 전투단검</v>
          </cell>
        </row>
        <row r="1982">
          <cell r="A1982">
            <v>13123</v>
          </cell>
          <cell r="B1982" t="str">
            <v>+3 바알베크 사령관의 전투단검</v>
          </cell>
        </row>
        <row r="1983">
          <cell r="A1983">
            <v>13124</v>
          </cell>
          <cell r="B1983" t="str">
            <v>+4 바알베크 사령관의 전투단검</v>
          </cell>
        </row>
        <row r="1984">
          <cell r="A1984">
            <v>13125</v>
          </cell>
          <cell r="B1984" t="str">
            <v>+5 바알베크 사령관의 전투단검</v>
          </cell>
        </row>
        <row r="1985">
          <cell r="A1985">
            <v>13126</v>
          </cell>
          <cell r="B1985" t="str">
            <v>+6 바알베크 사령관의 전투단검</v>
          </cell>
        </row>
        <row r="1986">
          <cell r="A1986">
            <v>13127</v>
          </cell>
          <cell r="B1986" t="str">
            <v>+7 바알베크 사령관의 전투단검</v>
          </cell>
        </row>
        <row r="1987">
          <cell r="A1987">
            <v>13128</v>
          </cell>
          <cell r="B1987" t="str">
            <v>+8 바알베크 사령관의 전투단검</v>
          </cell>
        </row>
        <row r="1988">
          <cell r="A1988">
            <v>13129</v>
          </cell>
          <cell r="B1988" t="str">
            <v>+9 바알베크 사령관의 전투단검</v>
          </cell>
        </row>
        <row r="1989">
          <cell r="A1989">
            <v>13130</v>
          </cell>
          <cell r="B1989" t="str">
            <v>+10 바알베크 사령관의 전투단검</v>
          </cell>
        </row>
        <row r="1990">
          <cell r="A1990">
            <v>13131</v>
          </cell>
          <cell r="B1990" t="str">
            <v>+11 바알베크 사령관의 전투단검</v>
          </cell>
        </row>
        <row r="1991">
          <cell r="A1991">
            <v>13132</v>
          </cell>
          <cell r="B1991" t="str">
            <v>+12 바알베크 사령관의 전투단검</v>
          </cell>
        </row>
        <row r="1992">
          <cell r="A1992">
            <v>13133</v>
          </cell>
          <cell r="B1992" t="str">
            <v>+13 바알베크 사령관의 전투단검</v>
          </cell>
        </row>
        <row r="1993">
          <cell r="A1993">
            <v>13140</v>
          </cell>
          <cell r="B1993" t="str">
            <v>+0 바알베크 사령관의 퇴마단검</v>
          </cell>
        </row>
        <row r="1994">
          <cell r="A1994">
            <v>13141</v>
          </cell>
          <cell r="B1994" t="str">
            <v>+1 바알베크 사령관의 퇴마단검</v>
          </cell>
        </row>
        <row r="1995">
          <cell r="A1995">
            <v>13142</v>
          </cell>
          <cell r="B1995" t="str">
            <v>+2 바알베크 사령관의 퇴마단검</v>
          </cell>
        </row>
        <row r="1996">
          <cell r="A1996">
            <v>13143</v>
          </cell>
          <cell r="B1996" t="str">
            <v>+3 바알베크 사령관의 퇴마단검</v>
          </cell>
        </row>
        <row r="1997">
          <cell r="A1997">
            <v>13144</v>
          </cell>
          <cell r="B1997" t="str">
            <v>+4 바알베크 사령관의 퇴마단검</v>
          </cell>
        </row>
        <row r="1998">
          <cell r="A1998">
            <v>13145</v>
          </cell>
          <cell r="B1998" t="str">
            <v>+5 바알베크 사령관의 퇴마단검</v>
          </cell>
        </row>
        <row r="1999">
          <cell r="A1999">
            <v>13146</v>
          </cell>
          <cell r="B1999" t="str">
            <v>+6 바알베크 사령관의 퇴마단검</v>
          </cell>
        </row>
        <row r="2000">
          <cell r="A2000">
            <v>13147</v>
          </cell>
          <cell r="B2000" t="str">
            <v>+7 바알베크 사령관의 퇴마단검</v>
          </cell>
        </row>
        <row r="2001">
          <cell r="A2001">
            <v>13148</v>
          </cell>
          <cell r="B2001" t="str">
            <v>+8 바알베크 사령관의 퇴마단검</v>
          </cell>
        </row>
        <row r="2002">
          <cell r="A2002">
            <v>13149</v>
          </cell>
          <cell r="B2002" t="str">
            <v>+9 바알베크 사령관의 퇴마단검</v>
          </cell>
        </row>
        <row r="2003">
          <cell r="A2003">
            <v>13150</v>
          </cell>
          <cell r="B2003" t="str">
            <v>+10 바알베크 사령관의 퇴마단검</v>
          </cell>
        </row>
        <row r="2004">
          <cell r="A2004">
            <v>13151</v>
          </cell>
          <cell r="B2004" t="str">
            <v>+11 바알베크 사령관의 퇴마단검</v>
          </cell>
        </row>
        <row r="2005">
          <cell r="A2005">
            <v>13152</v>
          </cell>
          <cell r="B2005" t="str">
            <v>+12 바알베크 사령관의 퇴마단검</v>
          </cell>
        </row>
        <row r="2006">
          <cell r="A2006">
            <v>13153</v>
          </cell>
          <cell r="B2006" t="str">
            <v>+13 바알베크 사령관의 퇴마단검</v>
          </cell>
        </row>
        <row r="2007">
          <cell r="A2007">
            <v>13160</v>
          </cell>
          <cell r="B2007" t="str">
            <v>+0 이프리트의 전투단검</v>
          </cell>
        </row>
        <row r="2008">
          <cell r="A2008">
            <v>13161</v>
          </cell>
          <cell r="B2008" t="str">
            <v>+1 이프리트의 전투단검</v>
          </cell>
        </row>
        <row r="2009">
          <cell r="A2009">
            <v>13162</v>
          </cell>
          <cell r="B2009" t="str">
            <v>+2 이프리트의 전투단검</v>
          </cell>
        </row>
        <row r="2010">
          <cell r="A2010">
            <v>13163</v>
          </cell>
          <cell r="B2010" t="str">
            <v>+3 이프리트의 전투단검</v>
          </cell>
        </row>
        <row r="2011">
          <cell r="A2011">
            <v>13164</v>
          </cell>
          <cell r="B2011" t="str">
            <v>+4 이프리트의 전투단검</v>
          </cell>
        </row>
        <row r="2012">
          <cell r="A2012">
            <v>13165</v>
          </cell>
          <cell r="B2012" t="str">
            <v>+5 이프리트의 전투단검</v>
          </cell>
        </row>
        <row r="2013">
          <cell r="A2013">
            <v>13166</v>
          </cell>
          <cell r="B2013" t="str">
            <v>+6 이프리트의 전투단검</v>
          </cell>
        </row>
        <row r="2014">
          <cell r="A2014">
            <v>13167</v>
          </cell>
          <cell r="B2014" t="str">
            <v>+7 이프리트의 전투단검</v>
          </cell>
        </row>
        <row r="2015">
          <cell r="A2015">
            <v>13168</v>
          </cell>
          <cell r="B2015" t="str">
            <v>+8 이프리트의 전투단검</v>
          </cell>
        </row>
        <row r="2016">
          <cell r="A2016">
            <v>13169</v>
          </cell>
          <cell r="B2016" t="str">
            <v>+9 이프리트의 전투단검</v>
          </cell>
        </row>
        <row r="2017">
          <cell r="A2017">
            <v>13170</v>
          </cell>
          <cell r="B2017" t="str">
            <v>+10 이프리트의 전투단검</v>
          </cell>
        </row>
        <row r="2018">
          <cell r="A2018">
            <v>13171</v>
          </cell>
          <cell r="B2018" t="str">
            <v>+11 이프리트의 전투단검</v>
          </cell>
        </row>
        <row r="2019">
          <cell r="A2019">
            <v>13172</v>
          </cell>
          <cell r="B2019" t="str">
            <v>+12 이프리트의 전투단검</v>
          </cell>
        </row>
        <row r="2020">
          <cell r="A2020">
            <v>13173</v>
          </cell>
          <cell r="B2020" t="str">
            <v>+13 이프리트의 전투단검</v>
          </cell>
        </row>
        <row r="2021">
          <cell r="A2021">
            <v>13180</v>
          </cell>
          <cell r="B2021" t="str">
            <v>+0 이프리트의 퇴마단검</v>
          </cell>
        </row>
        <row r="2022">
          <cell r="A2022">
            <v>13181</v>
          </cell>
          <cell r="B2022" t="str">
            <v>+1 이프리트의 퇴마단검</v>
          </cell>
        </row>
        <row r="2023">
          <cell r="A2023">
            <v>13182</v>
          </cell>
          <cell r="B2023" t="str">
            <v>+2 이프리트의 퇴마단검</v>
          </cell>
        </row>
        <row r="2024">
          <cell r="A2024">
            <v>13183</v>
          </cell>
          <cell r="B2024" t="str">
            <v>+3 이프리트의 퇴마단검</v>
          </cell>
        </row>
        <row r="2025">
          <cell r="A2025">
            <v>13184</v>
          </cell>
          <cell r="B2025" t="str">
            <v>+4 이프리트의 퇴마단검</v>
          </cell>
        </row>
        <row r="2026">
          <cell r="A2026">
            <v>13185</v>
          </cell>
          <cell r="B2026" t="str">
            <v>+5 이프리트의 퇴마단검</v>
          </cell>
        </row>
        <row r="2027">
          <cell r="A2027">
            <v>13186</v>
          </cell>
          <cell r="B2027" t="str">
            <v>+6 이프리트의 퇴마단검</v>
          </cell>
        </row>
        <row r="2028">
          <cell r="A2028">
            <v>13187</v>
          </cell>
          <cell r="B2028" t="str">
            <v>+7 이프리트의 퇴마단검</v>
          </cell>
        </row>
        <row r="2029">
          <cell r="A2029">
            <v>13188</v>
          </cell>
          <cell r="B2029" t="str">
            <v>+8 이프리트의 퇴마단검</v>
          </cell>
        </row>
        <row r="2030">
          <cell r="A2030">
            <v>13189</v>
          </cell>
          <cell r="B2030" t="str">
            <v>+9 이프리트의 퇴마단검</v>
          </cell>
        </row>
        <row r="2031">
          <cell r="A2031">
            <v>13190</v>
          </cell>
          <cell r="B2031" t="str">
            <v>+10 이프리트의 퇴마단검</v>
          </cell>
        </row>
        <row r="2032">
          <cell r="A2032">
            <v>13191</v>
          </cell>
          <cell r="B2032" t="str">
            <v>+11 이프리트의 퇴마단검</v>
          </cell>
        </row>
        <row r="2033">
          <cell r="A2033">
            <v>13192</v>
          </cell>
          <cell r="B2033" t="str">
            <v>+12 이프리트의 퇴마단검</v>
          </cell>
        </row>
        <row r="2034">
          <cell r="A2034">
            <v>13193</v>
          </cell>
          <cell r="B2034" t="str">
            <v>+13 이프리트의 퇴마단검</v>
          </cell>
        </row>
        <row r="2035">
          <cell r="A2035">
            <v>13200</v>
          </cell>
          <cell r="B2035" t="str">
            <v>+0 아바돈의 전투단검</v>
          </cell>
        </row>
        <row r="2036">
          <cell r="A2036">
            <v>13201</v>
          </cell>
          <cell r="B2036" t="str">
            <v>+1 아바돈의 전투단검</v>
          </cell>
        </row>
        <row r="2037">
          <cell r="A2037">
            <v>13202</v>
          </cell>
          <cell r="B2037" t="str">
            <v>+2 아바돈의 전투단검</v>
          </cell>
        </row>
        <row r="2038">
          <cell r="A2038">
            <v>13203</v>
          </cell>
          <cell r="B2038" t="str">
            <v>+3 아바돈의 전투단검</v>
          </cell>
        </row>
        <row r="2039">
          <cell r="A2039">
            <v>13204</v>
          </cell>
          <cell r="B2039" t="str">
            <v>+4 아바돈의 전투단검</v>
          </cell>
        </row>
        <row r="2040">
          <cell r="A2040">
            <v>13205</v>
          </cell>
          <cell r="B2040" t="str">
            <v>+5 아바돈의 전투단검</v>
          </cell>
        </row>
        <row r="2041">
          <cell r="A2041">
            <v>13206</v>
          </cell>
          <cell r="B2041" t="str">
            <v>+6 아바돈의 전투단검</v>
          </cell>
        </row>
        <row r="2042">
          <cell r="A2042">
            <v>13207</v>
          </cell>
          <cell r="B2042" t="str">
            <v>+7 아바돈의 전투단검</v>
          </cell>
        </row>
        <row r="2043">
          <cell r="A2043">
            <v>13208</v>
          </cell>
          <cell r="B2043" t="str">
            <v>+8 아바돈의 전투단검</v>
          </cell>
        </row>
        <row r="2044">
          <cell r="A2044">
            <v>13209</v>
          </cell>
          <cell r="B2044" t="str">
            <v>+9 아바돈의 전투단검</v>
          </cell>
        </row>
        <row r="2045">
          <cell r="A2045">
            <v>13210</v>
          </cell>
          <cell r="B2045" t="str">
            <v>+10 아바돈의 전투단검</v>
          </cell>
        </row>
        <row r="2046">
          <cell r="A2046">
            <v>13211</v>
          </cell>
          <cell r="B2046" t="str">
            <v>+11 아바돈의 전투단검</v>
          </cell>
        </row>
        <row r="2047">
          <cell r="A2047">
            <v>13212</v>
          </cell>
          <cell r="B2047" t="str">
            <v>+12 아바돈의 전투단검</v>
          </cell>
        </row>
        <row r="2048">
          <cell r="A2048">
            <v>13213</v>
          </cell>
          <cell r="B2048" t="str">
            <v>+13 아바돈의 전투단검</v>
          </cell>
        </row>
        <row r="2049">
          <cell r="A2049">
            <v>13220</v>
          </cell>
          <cell r="B2049" t="str">
            <v>+0 아바돈의 퇴마단검</v>
          </cell>
        </row>
        <row r="2050">
          <cell r="A2050">
            <v>13221</v>
          </cell>
          <cell r="B2050" t="str">
            <v>+1 아바돈의 퇴마단검</v>
          </cell>
        </row>
        <row r="2051">
          <cell r="A2051">
            <v>13222</v>
          </cell>
          <cell r="B2051" t="str">
            <v>+2 아바돈의 퇴마단검</v>
          </cell>
        </row>
        <row r="2052">
          <cell r="A2052">
            <v>13223</v>
          </cell>
          <cell r="B2052" t="str">
            <v>+3 아바돈의 퇴마단검</v>
          </cell>
        </row>
        <row r="2053">
          <cell r="A2053">
            <v>13224</v>
          </cell>
          <cell r="B2053" t="str">
            <v>+4 아바돈의 퇴마단검</v>
          </cell>
        </row>
        <row r="2054">
          <cell r="A2054">
            <v>13225</v>
          </cell>
          <cell r="B2054" t="str">
            <v>+5 아바돈의 퇴마단검</v>
          </cell>
        </row>
        <row r="2055">
          <cell r="A2055">
            <v>13226</v>
          </cell>
          <cell r="B2055" t="str">
            <v>+6 아바돈의 퇴마단검</v>
          </cell>
        </row>
        <row r="2056">
          <cell r="A2056">
            <v>13227</v>
          </cell>
          <cell r="B2056" t="str">
            <v>+7 아바돈의 퇴마단검</v>
          </cell>
        </row>
        <row r="2057">
          <cell r="A2057">
            <v>13228</v>
          </cell>
          <cell r="B2057" t="str">
            <v>+8 아바돈의 퇴마단검</v>
          </cell>
        </row>
        <row r="2058">
          <cell r="A2058">
            <v>13229</v>
          </cell>
          <cell r="B2058" t="str">
            <v>+9 아바돈의 퇴마단검</v>
          </cell>
        </row>
        <row r="2059">
          <cell r="A2059">
            <v>13230</v>
          </cell>
          <cell r="B2059" t="str">
            <v>+10 아바돈의 퇴마단검</v>
          </cell>
        </row>
        <row r="2060">
          <cell r="A2060">
            <v>13231</v>
          </cell>
          <cell r="B2060" t="str">
            <v>+11 아바돈의 퇴마단검</v>
          </cell>
        </row>
        <row r="2061">
          <cell r="A2061">
            <v>13232</v>
          </cell>
          <cell r="B2061" t="str">
            <v>+12 아바돈의 퇴마단검</v>
          </cell>
        </row>
        <row r="2062">
          <cell r="A2062">
            <v>13233</v>
          </cell>
          <cell r="B2062" t="str">
            <v>+13 아바돈의 퇴마단검</v>
          </cell>
        </row>
        <row r="2063">
          <cell r="A2063">
            <v>13240</v>
          </cell>
          <cell r="B2063" t="str">
            <v>+0 벨켄의 전투단검</v>
          </cell>
        </row>
        <row r="2064">
          <cell r="A2064">
            <v>13241</v>
          </cell>
          <cell r="B2064" t="str">
            <v>+1 벨켄의 전투단검</v>
          </cell>
        </row>
        <row r="2065">
          <cell r="A2065">
            <v>13242</v>
          </cell>
          <cell r="B2065" t="str">
            <v>+2 벨켄의 전투단검</v>
          </cell>
        </row>
        <row r="2066">
          <cell r="A2066">
            <v>13243</v>
          </cell>
          <cell r="B2066" t="str">
            <v>+3 벨켄의 전투단검</v>
          </cell>
        </row>
        <row r="2067">
          <cell r="A2067">
            <v>13244</v>
          </cell>
          <cell r="B2067" t="str">
            <v>+4 벨켄의 전투단검</v>
          </cell>
        </row>
        <row r="2068">
          <cell r="A2068">
            <v>13245</v>
          </cell>
          <cell r="B2068" t="str">
            <v>+5 벨켄의 전투단검</v>
          </cell>
        </row>
        <row r="2069">
          <cell r="A2069">
            <v>13246</v>
          </cell>
          <cell r="B2069" t="str">
            <v>+6 벨켄의 전투단검</v>
          </cell>
        </row>
        <row r="2070">
          <cell r="A2070">
            <v>13247</v>
          </cell>
          <cell r="B2070" t="str">
            <v>+7 벨켄의 전투단검</v>
          </cell>
        </row>
        <row r="2071">
          <cell r="A2071">
            <v>13248</v>
          </cell>
          <cell r="B2071" t="str">
            <v>+8 벨켄의 전투단검</v>
          </cell>
        </row>
        <row r="2072">
          <cell r="A2072">
            <v>13249</v>
          </cell>
          <cell r="B2072" t="str">
            <v>+9 벨켄의 전투단검</v>
          </cell>
        </row>
        <row r="2073">
          <cell r="A2073">
            <v>13250</v>
          </cell>
          <cell r="B2073" t="str">
            <v>+10 벨켄의 전투단검</v>
          </cell>
        </row>
        <row r="2074">
          <cell r="A2074">
            <v>13251</v>
          </cell>
          <cell r="B2074" t="str">
            <v>+11 벨켄의 전투단검</v>
          </cell>
        </row>
        <row r="2075">
          <cell r="A2075">
            <v>13252</v>
          </cell>
          <cell r="B2075" t="str">
            <v>+12 벨켄의 전투단검</v>
          </cell>
        </row>
        <row r="2076">
          <cell r="A2076">
            <v>13253</v>
          </cell>
          <cell r="B2076" t="str">
            <v>+13 벨켄의 전투단검</v>
          </cell>
        </row>
        <row r="2077">
          <cell r="A2077">
            <v>13260</v>
          </cell>
          <cell r="B2077" t="str">
            <v>+0 인페르노의 전투단검</v>
          </cell>
        </row>
        <row r="2078">
          <cell r="A2078">
            <v>13261</v>
          </cell>
          <cell r="B2078" t="str">
            <v>+1 인페르노의 전투단검</v>
          </cell>
        </row>
        <row r="2079">
          <cell r="A2079">
            <v>13262</v>
          </cell>
          <cell r="B2079" t="str">
            <v>+2 인페르노의 전투단검</v>
          </cell>
        </row>
        <row r="2080">
          <cell r="A2080">
            <v>13263</v>
          </cell>
          <cell r="B2080" t="str">
            <v>+3 인페르노의 전투단검</v>
          </cell>
        </row>
        <row r="2081">
          <cell r="A2081">
            <v>13264</v>
          </cell>
          <cell r="B2081" t="str">
            <v>+4 인페르노의 전투단검</v>
          </cell>
        </row>
        <row r="2082">
          <cell r="A2082">
            <v>13265</v>
          </cell>
          <cell r="B2082" t="str">
            <v>+5 인페르노의 전투단검</v>
          </cell>
        </row>
        <row r="2083">
          <cell r="A2083">
            <v>13266</v>
          </cell>
          <cell r="B2083" t="str">
            <v>+6 인페르노의 전투단검</v>
          </cell>
        </row>
        <row r="2084">
          <cell r="A2084">
            <v>13267</v>
          </cell>
          <cell r="B2084" t="str">
            <v>+7 인페르노의 전투단검</v>
          </cell>
        </row>
        <row r="2085">
          <cell r="A2085">
            <v>13268</v>
          </cell>
          <cell r="B2085" t="str">
            <v>+8 인페르노의 전투단검</v>
          </cell>
        </row>
        <row r="2086">
          <cell r="A2086">
            <v>13269</v>
          </cell>
          <cell r="B2086" t="str">
            <v>+9 인페르노의 전투단검</v>
          </cell>
        </row>
        <row r="2087">
          <cell r="A2087">
            <v>13270</v>
          </cell>
          <cell r="B2087" t="str">
            <v>+10 인페르노의 전투단검</v>
          </cell>
        </row>
        <row r="2088">
          <cell r="A2088">
            <v>13271</v>
          </cell>
          <cell r="B2088" t="str">
            <v>+11 인페르노의 전투단검</v>
          </cell>
        </row>
        <row r="2089">
          <cell r="A2089">
            <v>13272</v>
          </cell>
          <cell r="B2089" t="str">
            <v>+12 인페르노의 전투단검</v>
          </cell>
        </row>
        <row r="2090">
          <cell r="A2090">
            <v>13273</v>
          </cell>
          <cell r="B2090" t="str">
            <v>+13 인페르노의 전투단검</v>
          </cell>
        </row>
        <row r="2091">
          <cell r="A2091">
            <v>13280</v>
          </cell>
          <cell r="B2091" t="str">
            <v>+0 발키리의 전투단검</v>
          </cell>
        </row>
        <row r="2092">
          <cell r="A2092">
            <v>13281</v>
          </cell>
          <cell r="B2092" t="str">
            <v>+1 발키리의 전투단검</v>
          </cell>
        </row>
        <row r="2093">
          <cell r="A2093">
            <v>13282</v>
          </cell>
          <cell r="B2093" t="str">
            <v>+2 발키리의 전투단검</v>
          </cell>
        </row>
        <row r="2094">
          <cell r="A2094">
            <v>13283</v>
          </cell>
          <cell r="B2094" t="str">
            <v>+3 발키리의 전투단검</v>
          </cell>
        </row>
        <row r="2095">
          <cell r="A2095">
            <v>13284</v>
          </cell>
          <cell r="B2095" t="str">
            <v>+4 발키리의 전투단검</v>
          </cell>
        </row>
        <row r="2096">
          <cell r="A2096">
            <v>13285</v>
          </cell>
          <cell r="B2096" t="str">
            <v>+5 발키리의 전투단검</v>
          </cell>
        </row>
        <row r="2097">
          <cell r="A2097">
            <v>13286</v>
          </cell>
          <cell r="B2097" t="str">
            <v>+6 발키리의 전투단검</v>
          </cell>
        </row>
        <row r="2098">
          <cell r="A2098">
            <v>13287</v>
          </cell>
          <cell r="B2098" t="str">
            <v>+7 발키리의 전투단검</v>
          </cell>
        </row>
        <row r="2099">
          <cell r="A2099">
            <v>13288</v>
          </cell>
          <cell r="B2099" t="str">
            <v>+8 발키리의 전투단검</v>
          </cell>
        </row>
        <row r="2100">
          <cell r="A2100">
            <v>13289</v>
          </cell>
          <cell r="B2100" t="str">
            <v>+9 발키리의 전투단검</v>
          </cell>
        </row>
        <row r="2101">
          <cell r="A2101">
            <v>13290</v>
          </cell>
          <cell r="B2101" t="str">
            <v>+10 발키리의 전투단검</v>
          </cell>
        </row>
        <row r="2102">
          <cell r="A2102">
            <v>13291</v>
          </cell>
          <cell r="B2102" t="str">
            <v>+11 발키리의 전투단검</v>
          </cell>
        </row>
        <row r="2103">
          <cell r="A2103">
            <v>13292</v>
          </cell>
          <cell r="B2103" t="str">
            <v>+12 발키리의 전투단검</v>
          </cell>
        </row>
        <row r="2104">
          <cell r="A2104">
            <v>13293</v>
          </cell>
          <cell r="B2104" t="str">
            <v>+13 발키리의 전투단검</v>
          </cell>
        </row>
        <row r="2105">
          <cell r="A2105">
            <v>13300</v>
          </cell>
          <cell r="B2105" t="str">
            <v>+0 다크 나이트의 전투단검</v>
          </cell>
        </row>
        <row r="2106">
          <cell r="A2106">
            <v>13301</v>
          </cell>
          <cell r="B2106" t="str">
            <v>+1 다크 나이트의 전투단검</v>
          </cell>
        </row>
        <row r="2107">
          <cell r="A2107">
            <v>13302</v>
          </cell>
          <cell r="B2107" t="str">
            <v>+2 다크 나이트의 전투단검</v>
          </cell>
        </row>
        <row r="2108">
          <cell r="A2108">
            <v>13303</v>
          </cell>
          <cell r="B2108" t="str">
            <v>+3 다크 나이트의 전투단검</v>
          </cell>
        </row>
        <row r="2109">
          <cell r="A2109">
            <v>13304</v>
          </cell>
          <cell r="B2109" t="str">
            <v>+4 다크 나이트의 전투단검</v>
          </cell>
        </row>
        <row r="2110">
          <cell r="A2110">
            <v>13305</v>
          </cell>
          <cell r="B2110" t="str">
            <v>+5 다크 나이트의 전투단검</v>
          </cell>
        </row>
        <row r="2111">
          <cell r="A2111">
            <v>13306</v>
          </cell>
          <cell r="B2111" t="str">
            <v>+6 다크 나이트의 전투단검</v>
          </cell>
        </row>
        <row r="2112">
          <cell r="A2112">
            <v>13307</v>
          </cell>
          <cell r="B2112" t="str">
            <v>+7 다크 나이트의 전투단검</v>
          </cell>
        </row>
        <row r="2113">
          <cell r="A2113">
            <v>13308</v>
          </cell>
          <cell r="B2113" t="str">
            <v>+8 다크 나이트의 전투단검</v>
          </cell>
        </row>
        <row r="2114">
          <cell r="A2114">
            <v>13309</v>
          </cell>
          <cell r="B2114" t="str">
            <v>+9 다크 나이트의 전투단검</v>
          </cell>
        </row>
        <row r="2115">
          <cell r="A2115">
            <v>13310</v>
          </cell>
          <cell r="B2115" t="str">
            <v>+10 다크 나이트의 전투단검</v>
          </cell>
        </row>
        <row r="2116">
          <cell r="A2116">
            <v>13311</v>
          </cell>
          <cell r="B2116" t="str">
            <v>+11 다크 나이트의 전투단검</v>
          </cell>
        </row>
        <row r="2117">
          <cell r="A2117">
            <v>13312</v>
          </cell>
          <cell r="B2117" t="str">
            <v>+12 다크 나이트의 전투단검</v>
          </cell>
        </row>
        <row r="2118">
          <cell r="A2118">
            <v>13313</v>
          </cell>
          <cell r="B2118" t="str">
            <v>+13 다크 나이트의 전투단검</v>
          </cell>
        </row>
        <row r="2119">
          <cell r="A2119">
            <v>13320</v>
          </cell>
          <cell r="B2119" t="str">
            <v>+0 각성한 라르카의 전투단검</v>
          </cell>
        </row>
        <row r="2120">
          <cell r="A2120">
            <v>13321</v>
          </cell>
          <cell r="B2120" t="str">
            <v>+1 각성한 라르카의 전투단검</v>
          </cell>
        </row>
        <row r="2121">
          <cell r="A2121">
            <v>13322</v>
          </cell>
          <cell r="B2121" t="str">
            <v>+2 각성한 라르카의 전투단검</v>
          </cell>
        </row>
        <row r="2122">
          <cell r="A2122">
            <v>13323</v>
          </cell>
          <cell r="B2122" t="str">
            <v>+3 각성한 라르카의 전투단검</v>
          </cell>
        </row>
        <row r="2123">
          <cell r="A2123">
            <v>13324</v>
          </cell>
          <cell r="B2123" t="str">
            <v>+4 각성한 라르카의 전투단검</v>
          </cell>
        </row>
        <row r="2124">
          <cell r="A2124">
            <v>13325</v>
          </cell>
          <cell r="B2124" t="str">
            <v>+5 각성한 라르카의 전투단검</v>
          </cell>
        </row>
        <row r="2125">
          <cell r="A2125">
            <v>13326</v>
          </cell>
          <cell r="B2125" t="str">
            <v>+6 각성한 라르카의 전투단검</v>
          </cell>
        </row>
        <row r="2126">
          <cell r="A2126">
            <v>13327</v>
          </cell>
          <cell r="B2126" t="str">
            <v>+7 각성한 라르카의 전투단검</v>
          </cell>
        </row>
        <row r="2127">
          <cell r="A2127">
            <v>13328</v>
          </cell>
          <cell r="B2127" t="str">
            <v>+8 각성한 라르카의 전투단검</v>
          </cell>
        </row>
        <row r="2128">
          <cell r="A2128">
            <v>13329</v>
          </cell>
          <cell r="B2128" t="str">
            <v>+9 각성한 라르카의 전투단검</v>
          </cell>
        </row>
        <row r="2129">
          <cell r="A2129">
            <v>13330</v>
          </cell>
          <cell r="B2129" t="str">
            <v>+10 각성한 라르카의 전투단검</v>
          </cell>
        </row>
        <row r="2130">
          <cell r="A2130">
            <v>13331</v>
          </cell>
          <cell r="B2130" t="str">
            <v>+11 각성한 라르카의 전투단검</v>
          </cell>
        </row>
        <row r="2131">
          <cell r="A2131">
            <v>13332</v>
          </cell>
          <cell r="B2131" t="str">
            <v>+12 각성한 라르카의 전투단검</v>
          </cell>
        </row>
        <row r="2132">
          <cell r="A2132">
            <v>13333</v>
          </cell>
          <cell r="B2132" t="str">
            <v>+13 각성한 라르카의 전투단검</v>
          </cell>
        </row>
        <row r="2133">
          <cell r="A2133">
            <v>13340</v>
          </cell>
          <cell r="B2133" t="str">
            <v>+0 여신 칼리의 전투단검</v>
          </cell>
        </row>
        <row r="2134">
          <cell r="A2134">
            <v>13341</v>
          </cell>
          <cell r="B2134" t="str">
            <v>+1 여신 칼리의 전투단검</v>
          </cell>
        </row>
        <row r="2135">
          <cell r="A2135">
            <v>13342</v>
          </cell>
          <cell r="B2135" t="str">
            <v>+2 여신 칼리의 전투단검</v>
          </cell>
        </row>
        <row r="2136">
          <cell r="A2136">
            <v>13343</v>
          </cell>
          <cell r="B2136" t="str">
            <v>+3 여신 칼리의 전투단검</v>
          </cell>
        </row>
        <row r="2137">
          <cell r="A2137">
            <v>13344</v>
          </cell>
          <cell r="B2137" t="str">
            <v>+4 여신 칼리의 전투단검</v>
          </cell>
        </row>
        <row r="2138">
          <cell r="A2138">
            <v>13345</v>
          </cell>
          <cell r="B2138" t="str">
            <v>+5 여신 칼리의 전투단검</v>
          </cell>
        </row>
        <row r="2139">
          <cell r="A2139">
            <v>13346</v>
          </cell>
          <cell r="B2139" t="str">
            <v>+6 여신 칼리의 전투단검</v>
          </cell>
        </row>
        <row r="2140">
          <cell r="A2140">
            <v>13347</v>
          </cell>
          <cell r="B2140" t="str">
            <v>+7 여신 칼리의 전투단검</v>
          </cell>
        </row>
        <row r="2141">
          <cell r="A2141">
            <v>13348</v>
          </cell>
          <cell r="B2141" t="str">
            <v>+8 여신 칼리의 전투단검</v>
          </cell>
        </row>
        <row r="2142">
          <cell r="A2142">
            <v>13349</v>
          </cell>
          <cell r="B2142" t="str">
            <v>+9 여신 칼리의 전투단검</v>
          </cell>
        </row>
        <row r="2143">
          <cell r="A2143">
            <v>13350</v>
          </cell>
          <cell r="B2143" t="str">
            <v>+10 여신 칼리의 전투단검</v>
          </cell>
        </row>
        <row r="2144">
          <cell r="A2144">
            <v>13351</v>
          </cell>
          <cell r="B2144" t="str">
            <v>+11 여신 칼리의 전투단검</v>
          </cell>
        </row>
        <row r="2145">
          <cell r="A2145">
            <v>13352</v>
          </cell>
          <cell r="B2145" t="str">
            <v>+12 여신 칼리의 전투단검</v>
          </cell>
        </row>
        <row r="2146">
          <cell r="A2146">
            <v>13353</v>
          </cell>
          <cell r="B2146" t="str">
            <v>+13 여신 칼리의 전투단검</v>
          </cell>
        </row>
        <row r="2161">
          <cell r="A2161">
            <v>13380</v>
          </cell>
          <cell r="B2161" t="str">
            <v>+0 크리스</v>
          </cell>
        </row>
        <row r="2162">
          <cell r="A2162">
            <v>13381</v>
          </cell>
          <cell r="B2162" t="str">
            <v>+1 크리스</v>
          </cell>
        </row>
        <row r="2163">
          <cell r="A2163">
            <v>13382</v>
          </cell>
          <cell r="B2163" t="str">
            <v>+2 크리스</v>
          </cell>
        </row>
        <row r="2164">
          <cell r="A2164">
            <v>13383</v>
          </cell>
          <cell r="B2164" t="str">
            <v>+3 크리스</v>
          </cell>
        </row>
        <row r="2165">
          <cell r="A2165">
            <v>13384</v>
          </cell>
          <cell r="B2165" t="str">
            <v>+4 크리스</v>
          </cell>
        </row>
        <row r="2166">
          <cell r="A2166">
            <v>13385</v>
          </cell>
          <cell r="B2166" t="str">
            <v>+5 크리스</v>
          </cell>
        </row>
        <row r="2167">
          <cell r="A2167">
            <v>13386</v>
          </cell>
          <cell r="B2167" t="str">
            <v>+6 크리스</v>
          </cell>
        </row>
        <row r="2168">
          <cell r="A2168">
            <v>13387</v>
          </cell>
          <cell r="B2168" t="str">
            <v>+7 크리스</v>
          </cell>
        </row>
        <row r="2169">
          <cell r="A2169">
            <v>13388</v>
          </cell>
          <cell r="B2169" t="str">
            <v>+8 크리스</v>
          </cell>
        </row>
        <row r="2170">
          <cell r="A2170">
            <v>13389</v>
          </cell>
          <cell r="B2170" t="str">
            <v>+9 크리스</v>
          </cell>
        </row>
        <row r="2171">
          <cell r="A2171">
            <v>13390</v>
          </cell>
          <cell r="B2171" t="str">
            <v>+10 크리스</v>
          </cell>
        </row>
        <row r="2172">
          <cell r="A2172">
            <v>13391</v>
          </cell>
          <cell r="B2172" t="str">
            <v>+11 크리스</v>
          </cell>
        </row>
        <row r="2173">
          <cell r="A2173">
            <v>13392</v>
          </cell>
          <cell r="B2173" t="str">
            <v>+12 크리스</v>
          </cell>
        </row>
        <row r="2174">
          <cell r="A2174">
            <v>13393</v>
          </cell>
          <cell r="B2174" t="str">
            <v>+13 크리스</v>
          </cell>
        </row>
        <row r="2175">
          <cell r="A2175">
            <v>13400</v>
          </cell>
          <cell r="B2175" t="str">
            <v>+0 수라의 전투단검</v>
          </cell>
        </row>
        <row r="2176">
          <cell r="A2176">
            <v>13401</v>
          </cell>
          <cell r="B2176" t="str">
            <v>+1 수라의 전투단검</v>
          </cell>
        </row>
        <row r="2177">
          <cell r="A2177">
            <v>13402</v>
          </cell>
          <cell r="B2177" t="str">
            <v>+2 수라의 전투단검</v>
          </cell>
        </row>
        <row r="2178">
          <cell r="A2178">
            <v>13403</v>
          </cell>
          <cell r="B2178" t="str">
            <v>+3 수라의 전투단검</v>
          </cell>
        </row>
        <row r="2179">
          <cell r="A2179">
            <v>13404</v>
          </cell>
          <cell r="B2179" t="str">
            <v>+4 수라의 전투단검</v>
          </cell>
        </row>
        <row r="2180">
          <cell r="A2180">
            <v>13405</v>
          </cell>
          <cell r="B2180" t="str">
            <v>+5 수라의 전투단검</v>
          </cell>
        </row>
        <row r="2181">
          <cell r="A2181">
            <v>13406</v>
          </cell>
          <cell r="B2181" t="str">
            <v>+6 수라의 전투단검</v>
          </cell>
        </row>
        <row r="2182">
          <cell r="A2182">
            <v>13407</v>
          </cell>
          <cell r="B2182" t="str">
            <v>+7 수라의 전투단검</v>
          </cell>
        </row>
        <row r="2183">
          <cell r="A2183">
            <v>13408</v>
          </cell>
          <cell r="B2183" t="str">
            <v>+8 수라의 전투단검</v>
          </cell>
        </row>
        <row r="2184">
          <cell r="A2184">
            <v>13409</v>
          </cell>
          <cell r="B2184" t="str">
            <v>+9 수라의 전투단검</v>
          </cell>
        </row>
        <row r="2185">
          <cell r="A2185">
            <v>13410</v>
          </cell>
          <cell r="B2185" t="str">
            <v>+10 수라의 전투단검</v>
          </cell>
        </row>
        <row r="2186">
          <cell r="A2186">
            <v>13411</v>
          </cell>
          <cell r="B2186" t="str">
            <v>+11 수라의 전투단검</v>
          </cell>
        </row>
        <row r="2187">
          <cell r="A2187">
            <v>13412</v>
          </cell>
          <cell r="B2187" t="str">
            <v>+12 수라의 전투단검</v>
          </cell>
        </row>
        <row r="2188">
          <cell r="A2188">
            <v>13413</v>
          </cell>
          <cell r="B2188" t="str">
            <v>+13 수라의 전투단검</v>
          </cell>
        </row>
        <row r="2189">
          <cell r="A2189">
            <v>13420</v>
          </cell>
          <cell r="B2189" t="str">
            <v>+0 수라의 퇴마단검</v>
          </cell>
        </row>
        <row r="2190">
          <cell r="A2190">
            <v>13421</v>
          </cell>
          <cell r="B2190" t="str">
            <v>+1 수라의 퇴마단검</v>
          </cell>
        </row>
        <row r="2191">
          <cell r="A2191">
            <v>13422</v>
          </cell>
          <cell r="B2191" t="str">
            <v>+2 수라의 퇴마단검</v>
          </cell>
        </row>
        <row r="2192">
          <cell r="A2192">
            <v>13423</v>
          </cell>
          <cell r="B2192" t="str">
            <v>+3 수라의 퇴마단검</v>
          </cell>
        </row>
        <row r="2193">
          <cell r="A2193">
            <v>13424</v>
          </cell>
          <cell r="B2193" t="str">
            <v>+4 수라의 퇴마단검</v>
          </cell>
        </row>
        <row r="2194">
          <cell r="A2194">
            <v>13425</v>
          </cell>
          <cell r="B2194" t="str">
            <v>+5 수라의 퇴마단검</v>
          </cell>
        </row>
        <row r="2195">
          <cell r="A2195">
            <v>13426</v>
          </cell>
          <cell r="B2195" t="str">
            <v>+6 수라의 퇴마단검</v>
          </cell>
        </row>
        <row r="2196">
          <cell r="A2196">
            <v>13427</v>
          </cell>
          <cell r="B2196" t="str">
            <v>+7 수라의 퇴마단검</v>
          </cell>
        </row>
        <row r="2197">
          <cell r="A2197">
            <v>13428</v>
          </cell>
          <cell r="B2197" t="str">
            <v>+8 수라의 퇴마단검</v>
          </cell>
        </row>
        <row r="2198">
          <cell r="A2198">
            <v>13429</v>
          </cell>
          <cell r="B2198" t="str">
            <v>+9 수라의 퇴마단검</v>
          </cell>
        </row>
        <row r="2199">
          <cell r="A2199">
            <v>13430</v>
          </cell>
          <cell r="B2199" t="str">
            <v>+10 수라의 퇴마단검</v>
          </cell>
        </row>
        <row r="2200">
          <cell r="A2200">
            <v>13431</v>
          </cell>
          <cell r="B2200" t="str">
            <v>+11 수라의 퇴마단검</v>
          </cell>
        </row>
        <row r="2201">
          <cell r="A2201">
            <v>13432</v>
          </cell>
          <cell r="B2201" t="str">
            <v>+12 수라의 퇴마단검</v>
          </cell>
        </row>
        <row r="2202">
          <cell r="A2202">
            <v>13433</v>
          </cell>
          <cell r="B2202" t="str">
            <v>+13 수라의 퇴마단검</v>
          </cell>
        </row>
        <row r="2203">
          <cell r="A2203">
            <v>13440</v>
          </cell>
          <cell r="B2203" t="str">
            <v>+0 베놈리퍼의 전투단검</v>
          </cell>
        </row>
        <row r="2204">
          <cell r="A2204">
            <v>13441</v>
          </cell>
          <cell r="B2204" t="str">
            <v>+1 베놈리퍼의 전투단검</v>
          </cell>
        </row>
        <row r="2205">
          <cell r="A2205">
            <v>13442</v>
          </cell>
          <cell r="B2205" t="str">
            <v>+2 베놈리퍼의 전투단검</v>
          </cell>
        </row>
        <row r="2206">
          <cell r="A2206">
            <v>13443</v>
          </cell>
          <cell r="B2206" t="str">
            <v>+3 베놈리퍼의 전투단검</v>
          </cell>
        </row>
        <row r="2207">
          <cell r="A2207">
            <v>13444</v>
          </cell>
          <cell r="B2207" t="str">
            <v>+4 베놈리퍼의 전투단검</v>
          </cell>
        </row>
        <row r="2208">
          <cell r="A2208">
            <v>13445</v>
          </cell>
          <cell r="B2208" t="str">
            <v>+5 베놈리퍼의 전투단검</v>
          </cell>
        </row>
        <row r="2209">
          <cell r="A2209">
            <v>13446</v>
          </cell>
          <cell r="B2209" t="str">
            <v>+6 베놈리퍼의 전투단검</v>
          </cell>
        </row>
        <row r="2210">
          <cell r="A2210">
            <v>13447</v>
          </cell>
          <cell r="B2210" t="str">
            <v>+7 베놈리퍼의 전투단검</v>
          </cell>
        </row>
        <row r="2211">
          <cell r="A2211">
            <v>13448</v>
          </cell>
          <cell r="B2211" t="str">
            <v>+8 베놈리퍼의 전투단검</v>
          </cell>
        </row>
        <row r="2212">
          <cell r="A2212">
            <v>13449</v>
          </cell>
          <cell r="B2212" t="str">
            <v>+9 베놈리퍼의 전투단검</v>
          </cell>
        </row>
        <row r="2213">
          <cell r="A2213">
            <v>13450</v>
          </cell>
          <cell r="B2213" t="str">
            <v>+10 베놈리퍼의 전투단검</v>
          </cell>
        </row>
        <row r="2214">
          <cell r="A2214">
            <v>13451</v>
          </cell>
          <cell r="B2214" t="str">
            <v>+11 베놈리퍼의 전투단검</v>
          </cell>
        </row>
        <row r="2215">
          <cell r="A2215">
            <v>13452</v>
          </cell>
          <cell r="B2215" t="str">
            <v>+12 베놈리퍼의 전투단검</v>
          </cell>
        </row>
        <row r="2216">
          <cell r="A2216">
            <v>13453</v>
          </cell>
          <cell r="B2216" t="str">
            <v>+13 베놈리퍼의 전투단검</v>
          </cell>
        </row>
        <row r="2217">
          <cell r="A2217">
            <v>13460</v>
          </cell>
          <cell r="B2217" t="str">
            <v>+0 베놈리퍼의 퇴마단검</v>
          </cell>
        </row>
        <row r="2218">
          <cell r="A2218">
            <v>13461</v>
          </cell>
          <cell r="B2218" t="str">
            <v>+1 베놈리퍼의 퇴마단검</v>
          </cell>
        </row>
        <row r="2219">
          <cell r="A2219">
            <v>13462</v>
          </cell>
          <cell r="B2219" t="str">
            <v>+2 베놈리퍼의 퇴마단검</v>
          </cell>
        </row>
        <row r="2220">
          <cell r="A2220">
            <v>13463</v>
          </cell>
          <cell r="B2220" t="str">
            <v>+3 베놈리퍼의 퇴마단검</v>
          </cell>
        </row>
        <row r="2221">
          <cell r="A2221">
            <v>13464</v>
          </cell>
          <cell r="B2221" t="str">
            <v>+4 베놈리퍼의 퇴마단검</v>
          </cell>
        </row>
        <row r="2222">
          <cell r="A2222">
            <v>13465</v>
          </cell>
          <cell r="B2222" t="str">
            <v>+5 베놈리퍼의 퇴마단검</v>
          </cell>
        </row>
        <row r="2223">
          <cell r="A2223">
            <v>13466</v>
          </cell>
          <cell r="B2223" t="str">
            <v>+6 베놈리퍼의 퇴마단검</v>
          </cell>
        </row>
        <row r="2224">
          <cell r="A2224">
            <v>13467</v>
          </cell>
          <cell r="B2224" t="str">
            <v>+7 베놈리퍼의 퇴마단검</v>
          </cell>
        </row>
        <row r="2225">
          <cell r="A2225">
            <v>13468</v>
          </cell>
          <cell r="B2225" t="str">
            <v>+8 베놈리퍼의 퇴마단검</v>
          </cell>
        </row>
        <row r="2226">
          <cell r="A2226">
            <v>13469</v>
          </cell>
          <cell r="B2226" t="str">
            <v>+9 베놈리퍼의 퇴마단검</v>
          </cell>
        </row>
        <row r="2227">
          <cell r="A2227">
            <v>13470</v>
          </cell>
          <cell r="B2227" t="str">
            <v>+10 베놈리퍼의 퇴마단검</v>
          </cell>
        </row>
        <row r="2228">
          <cell r="A2228">
            <v>13471</v>
          </cell>
          <cell r="B2228" t="str">
            <v>+11 베놈리퍼의 퇴마단검</v>
          </cell>
        </row>
        <row r="2229">
          <cell r="A2229">
            <v>13472</v>
          </cell>
          <cell r="B2229" t="str">
            <v>+12 베놈리퍼의 퇴마단검</v>
          </cell>
        </row>
        <row r="2230">
          <cell r="A2230">
            <v>13473</v>
          </cell>
          <cell r="B2230" t="str">
            <v>+13 베놈리퍼의 퇴마단검</v>
          </cell>
        </row>
        <row r="2231">
          <cell r="A2231">
            <v>13480</v>
          </cell>
          <cell r="B2231" t="str">
            <v>+0 블랙 데빌리스의 전투단검</v>
          </cell>
        </row>
        <row r="2232">
          <cell r="A2232">
            <v>13481</v>
          </cell>
          <cell r="B2232" t="str">
            <v>+1 블랙 데빌리스의 전투단검</v>
          </cell>
        </row>
        <row r="2233">
          <cell r="A2233">
            <v>13482</v>
          </cell>
          <cell r="B2233" t="str">
            <v>+2 블랙 데빌리스의 전투단검</v>
          </cell>
        </row>
        <row r="2234">
          <cell r="A2234">
            <v>13483</v>
          </cell>
          <cell r="B2234" t="str">
            <v>+3 블랙 데빌리스의 전투단검</v>
          </cell>
        </row>
        <row r="2235">
          <cell r="A2235">
            <v>13484</v>
          </cell>
          <cell r="B2235" t="str">
            <v>+4 블랙 데빌리스의 전투단검</v>
          </cell>
        </row>
        <row r="2236">
          <cell r="A2236">
            <v>13485</v>
          </cell>
          <cell r="B2236" t="str">
            <v>+5 블랙 데빌리스의 전투단검</v>
          </cell>
        </row>
        <row r="2237">
          <cell r="A2237">
            <v>13486</v>
          </cell>
          <cell r="B2237" t="str">
            <v>+6 블랙 데빌리스의 전투단검</v>
          </cell>
        </row>
        <row r="2238">
          <cell r="A2238">
            <v>13487</v>
          </cell>
          <cell r="B2238" t="str">
            <v>+7 블랙 데빌리스의 전투단검</v>
          </cell>
        </row>
        <row r="2239">
          <cell r="A2239">
            <v>13488</v>
          </cell>
          <cell r="B2239" t="str">
            <v>+8 블랙 데빌리스의 전투단검</v>
          </cell>
        </row>
        <row r="2240">
          <cell r="A2240">
            <v>13489</v>
          </cell>
          <cell r="B2240" t="str">
            <v>+9 블랙 데빌리스의 전투단검</v>
          </cell>
        </row>
        <row r="2241">
          <cell r="A2241">
            <v>13490</v>
          </cell>
          <cell r="B2241" t="str">
            <v>+10 블랙 데빌리스의 전투단검</v>
          </cell>
        </row>
        <row r="2242">
          <cell r="A2242">
            <v>13491</v>
          </cell>
          <cell r="B2242" t="str">
            <v>+11 블랙 데빌리스의 전투단검</v>
          </cell>
        </row>
        <row r="2243">
          <cell r="A2243">
            <v>13492</v>
          </cell>
          <cell r="B2243" t="str">
            <v>+12 블랙 데빌리스의 전투단검</v>
          </cell>
        </row>
        <row r="2244">
          <cell r="A2244">
            <v>13493</v>
          </cell>
          <cell r="B2244" t="str">
            <v>+13 블랙 데빌리스의 전투단검</v>
          </cell>
        </row>
        <row r="2245">
          <cell r="A2245">
            <v>13500</v>
          </cell>
          <cell r="B2245" t="str">
            <v>+0 블랙 데빌리스의 퇴마단검</v>
          </cell>
        </row>
        <row r="2246">
          <cell r="A2246">
            <v>13501</v>
          </cell>
          <cell r="B2246" t="str">
            <v>+1 블랙 데빌리스의 퇴마단검</v>
          </cell>
        </row>
        <row r="2247">
          <cell r="A2247">
            <v>13502</v>
          </cell>
          <cell r="B2247" t="str">
            <v>+2 블랙 데빌리스의 퇴마단검</v>
          </cell>
        </row>
        <row r="2248">
          <cell r="A2248">
            <v>13503</v>
          </cell>
          <cell r="B2248" t="str">
            <v>+3 블랙 데빌리스의 퇴마단검</v>
          </cell>
        </row>
        <row r="2249">
          <cell r="A2249">
            <v>13504</v>
          </cell>
          <cell r="B2249" t="str">
            <v>+4 블랙 데빌리스의 퇴마단검</v>
          </cell>
        </row>
        <row r="2250">
          <cell r="A2250">
            <v>13505</v>
          </cell>
          <cell r="B2250" t="str">
            <v>+5 블랙 데빌리스의 퇴마단검</v>
          </cell>
        </row>
        <row r="2251">
          <cell r="A2251">
            <v>13506</v>
          </cell>
          <cell r="B2251" t="str">
            <v>+6 블랙 데빌리스의 퇴마단검</v>
          </cell>
        </row>
        <row r="2252">
          <cell r="A2252">
            <v>13507</v>
          </cell>
          <cell r="B2252" t="str">
            <v>+7 블랙 데빌리스의 퇴마단검</v>
          </cell>
        </row>
        <row r="2253">
          <cell r="A2253">
            <v>13508</v>
          </cell>
          <cell r="B2253" t="str">
            <v>+8 블랙 데빌리스의 퇴마단검</v>
          </cell>
        </row>
        <row r="2254">
          <cell r="A2254">
            <v>13509</v>
          </cell>
          <cell r="B2254" t="str">
            <v>+9 블랙 데빌리스의 퇴마단검</v>
          </cell>
        </row>
        <row r="2255">
          <cell r="A2255">
            <v>13510</v>
          </cell>
          <cell r="B2255" t="str">
            <v>+10 블랙 데빌리스의 퇴마단검</v>
          </cell>
        </row>
        <row r="2256">
          <cell r="A2256">
            <v>13511</v>
          </cell>
          <cell r="B2256" t="str">
            <v>+11 블랙 데빌리스의 퇴마단검</v>
          </cell>
        </row>
        <row r="2257">
          <cell r="A2257">
            <v>13512</v>
          </cell>
          <cell r="B2257" t="str">
            <v>+12 블랙 데빌리스의 퇴마단검</v>
          </cell>
        </row>
        <row r="2258">
          <cell r="A2258">
            <v>13513</v>
          </cell>
          <cell r="B2258" t="str">
            <v>+13 블랙 데빌리스의 퇴마단검</v>
          </cell>
        </row>
        <row r="2259">
          <cell r="A2259">
            <v>13520</v>
          </cell>
          <cell r="B2259" t="str">
            <v>+0 다크 어쌔신의 전투단검</v>
          </cell>
        </row>
        <row r="2260">
          <cell r="A2260">
            <v>13521</v>
          </cell>
          <cell r="B2260" t="str">
            <v>+1 다크 어쌔신의 전투단검</v>
          </cell>
        </row>
        <row r="2261">
          <cell r="A2261">
            <v>13522</v>
          </cell>
          <cell r="B2261" t="str">
            <v>+2 다크 어쌔신의 전투단검</v>
          </cell>
        </row>
        <row r="2262">
          <cell r="A2262">
            <v>13523</v>
          </cell>
          <cell r="B2262" t="str">
            <v>+3 다크 어쌔신의 전투단검</v>
          </cell>
        </row>
        <row r="2263">
          <cell r="A2263">
            <v>13524</v>
          </cell>
          <cell r="B2263" t="str">
            <v>+4 다크 어쌔신의 전투단검</v>
          </cell>
        </row>
        <row r="2264">
          <cell r="A2264">
            <v>13525</v>
          </cell>
          <cell r="B2264" t="str">
            <v>+5 다크 어쌔신의 전투단검</v>
          </cell>
        </row>
        <row r="2265">
          <cell r="A2265">
            <v>13526</v>
          </cell>
          <cell r="B2265" t="str">
            <v>+6 다크 어쌔신의 전투단검</v>
          </cell>
        </row>
        <row r="2266">
          <cell r="A2266">
            <v>13527</v>
          </cell>
          <cell r="B2266" t="str">
            <v>+7 다크 어쌔신의 전투단검</v>
          </cell>
        </row>
        <row r="2267">
          <cell r="A2267">
            <v>13528</v>
          </cell>
          <cell r="B2267" t="str">
            <v>+8 다크 어쌔신의 전투단검</v>
          </cell>
        </row>
        <row r="2268">
          <cell r="A2268">
            <v>13529</v>
          </cell>
          <cell r="B2268" t="str">
            <v>+9 다크 어쌔신의 전투단검</v>
          </cell>
        </row>
        <row r="2269">
          <cell r="A2269">
            <v>13530</v>
          </cell>
          <cell r="B2269" t="str">
            <v>+10 다크 어쌔신의 전투단검</v>
          </cell>
        </row>
        <row r="2270">
          <cell r="A2270">
            <v>13531</v>
          </cell>
          <cell r="B2270" t="str">
            <v>+11 다크 어쌔신의 전투단검</v>
          </cell>
        </row>
        <row r="2271">
          <cell r="A2271">
            <v>13532</v>
          </cell>
          <cell r="B2271" t="str">
            <v>+12 다크 어쌔신의 전투단검</v>
          </cell>
        </row>
        <row r="2272">
          <cell r="A2272">
            <v>13533</v>
          </cell>
          <cell r="B2272" t="str">
            <v>+13 다크 어쌔신의 전투단검</v>
          </cell>
        </row>
        <row r="2273">
          <cell r="A2273">
            <v>13540</v>
          </cell>
          <cell r="B2273" t="str">
            <v>+0 다크 어쌔신의 퇴마단검</v>
          </cell>
        </row>
        <row r="2274">
          <cell r="A2274">
            <v>13541</v>
          </cell>
          <cell r="B2274" t="str">
            <v>+1 다크 어쌔신의 퇴마단검</v>
          </cell>
        </row>
        <row r="2275">
          <cell r="A2275">
            <v>13542</v>
          </cell>
          <cell r="B2275" t="str">
            <v>+2 다크 어쌔신의 퇴마단검</v>
          </cell>
        </row>
        <row r="2276">
          <cell r="A2276">
            <v>13543</v>
          </cell>
          <cell r="B2276" t="str">
            <v>+3 다크 어쌔신의 퇴마단검</v>
          </cell>
        </row>
        <row r="2277">
          <cell r="A2277">
            <v>13544</v>
          </cell>
          <cell r="B2277" t="str">
            <v>+4 다크 어쌔신의 퇴마단검</v>
          </cell>
        </row>
        <row r="2278">
          <cell r="A2278">
            <v>13545</v>
          </cell>
          <cell r="B2278" t="str">
            <v>+5 다크 어쌔신의 퇴마단검</v>
          </cell>
        </row>
        <row r="2279">
          <cell r="A2279">
            <v>13546</v>
          </cell>
          <cell r="B2279" t="str">
            <v>+6 다크 어쌔신의 퇴마단검</v>
          </cell>
        </row>
        <row r="2280">
          <cell r="A2280">
            <v>13547</v>
          </cell>
          <cell r="B2280" t="str">
            <v>+7 다크 어쌔신의 퇴마단검</v>
          </cell>
        </row>
        <row r="2281">
          <cell r="A2281">
            <v>13548</v>
          </cell>
          <cell r="B2281" t="str">
            <v>+8 다크 어쌔신의 퇴마단검</v>
          </cell>
        </row>
        <row r="2282">
          <cell r="A2282">
            <v>13549</v>
          </cell>
          <cell r="B2282" t="str">
            <v>+9 다크 어쌔신의 퇴마단검</v>
          </cell>
        </row>
        <row r="2283">
          <cell r="A2283">
            <v>13550</v>
          </cell>
          <cell r="B2283" t="str">
            <v>+10 다크 어쌔신의 퇴마단검</v>
          </cell>
        </row>
        <row r="2284">
          <cell r="A2284">
            <v>13551</v>
          </cell>
          <cell r="B2284" t="str">
            <v>+11 다크 어쌔신의 퇴마단검</v>
          </cell>
        </row>
        <row r="2285">
          <cell r="A2285">
            <v>13552</v>
          </cell>
          <cell r="B2285" t="str">
            <v>+12 다크 어쌔신의 퇴마단검</v>
          </cell>
        </row>
        <row r="2286">
          <cell r="A2286">
            <v>13553</v>
          </cell>
          <cell r="B2286" t="str">
            <v>+13 다크 어쌔신의 퇴마단검</v>
          </cell>
        </row>
        <row r="2287">
          <cell r="A2287">
            <v>13560</v>
          </cell>
          <cell r="B2287" t="str">
            <v>+0 오페르시나 어쌔신의 전투단검</v>
          </cell>
        </row>
        <row r="2288">
          <cell r="A2288">
            <v>13561</v>
          </cell>
          <cell r="B2288" t="str">
            <v>+1 오페르시나 어쌔신의 전투단검</v>
          </cell>
        </row>
        <row r="2289">
          <cell r="A2289">
            <v>13562</v>
          </cell>
          <cell r="B2289" t="str">
            <v>+2 오페르시나 어쌔신의 전투단검</v>
          </cell>
        </row>
        <row r="2290">
          <cell r="A2290">
            <v>13563</v>
          </cell>
          <cell r="B2290" t="str">
            <v>+3 오페르시나 어쌔신의 전투단검</v>
          </cell>
        </row>
        <row r="2291">
          <cell r="A2291">
            <v>13564</v>
          </cell>
          <cell r="B2291" t="str">
            <v>+4 오페르시나 어쌔신의 전투단검</v>
          </cell>
        </row>
        <row r="2292">
          <cell r="A2292">
            <v>13565</v>
          </cell>
          <cell r="B2292" t="str">
            <v>+5 오페르시나 어쌔신의 전투단검</v>
          </cell>
        </row>
        <row r="2293">
          <cell r="A2293">
            <v>13566</v>
          </cell>
          <cell r="B2293" t="str">
            <v>+6 오페르시나 어쌔신의 전투단검</v>
          </cell>
        </row>
        <row r="2294">
          <cell r="A2294">
            <v>13567</v>
          </cell>
          <cell r="B2294" t="str">
            <v>+7 오페르시나 어쌔신의 전투단검</v>
          </cell>
        </row>
        <row r="2295">
          <cell r="A2295">
            <v>13568</v>
          </cell>
          <cell r="B2295" t="str">
            <v>+8 오페르시나 어쌔신의 전투단검</v>
          </cell>
        </row>
        <row r="2296">
          <cell r="A2296">
            <v>13569</v>
          </cell>
          <cell r="B2296" t="str">
            <v>+9 오페르시나 어쌔신의 전투단검</v>
          </cell>
        </row>
        <row r="2297">
          <cell r="A2297">
            <v>13570</v>
          </cell>
          <cell r="B2297" t="str">
            <v>+10 오페르시나 어쌔신의 전투단검</v>
          </cell>
        </row>
        <row r="2298">
          <cell r="A2298">
            <v>13571</v>
          </cell>
          <cell r="B2298" t="str">
            <v>+11 오페르시나 어쌔신의 전투단검</v>
          </cell>
        </row>
        <row r="2299">
          <cell r="A2299">
            <v>13572</v>
          </cell>
          <cell r="B2299" t="str">
            <v>+12 오페르시나 어쌔신의 전투단검</v>
          </cell>
        </row>
        <row r="2300">
          <cell r="A2300">
            <v>13573</v>
          </cell>
          <cell r="B2300" t="str">
            <v>+13 오페르시나 어쌔신의 전투단검</v>
          </cell>
        </row>
        <row r="2301">
          <cell r="A2301">
            <v>13580</v>
          </cell>
          <cell r="B2301" t="str">
            <v>+0 오페르시나 어쌔신의 퇴마단검</v>
          </cell>
        </row>
        <row r="2302">
          <cell r="A2302">
            <v>13581</v>
          </cell>
          <cell r="B2302" t="str">
            <v>+1 오페르시나 어쌔신의 퇴마단검</v>
          </cell>
        </row>
        <row r="2303">
          <cell r="A2303">
            <v>13582</v>
          </cell>
          <cell r="B2303" t="str">
            <v>+2 오페르시나 어쌔신의 퇴마단검</v>
          </cell>
        </row>
        <row r="2304">
          <cell r="A2304">
            <v>13583</v>
          </cell>
          <cell r="B2304" t="str">
            <v>+3 오페르시나 어쌔신의 퇴마단검</v>
          </cell>
        </row>
        <row r="2305">
          <cell r="A2305">
            <v>13584</v>
          </cell>
          <cell r="B2305" t="str">
            <v>+4 오페르시나 어쌔신의 퇴마단검</v>
          </cell>
        </row>
        <row r="2306">
          <cell r="A2306">
            <v>13585</v>
          </cell>
          <cell r="B2306" t="str">
            <v>+5 오페르시나 어쌔신의 퇴마단검</v>
          </cell>
        </row>
        <row r="2307">
          <cell r="A2307">
            <v>13586</v>
          </cell>
          <cell r="B2307" t="str">
            <v>+6 오페르시나 어쌔신의 퇴마단검</v>
          </cell>
        </row>
        <row r="2308">
          <cell r="A2308">
            <v>13587</v>
          </cell>
          <cell r="B2308" t="str">
            <v>+7 오페르시나 어쌔신의 퇴마단검</v>
          </cell>
        </row>
        <row r="2309">
          <cell r="A2309">
            <v>13588</v>
          </cell>
          <cell r="B2309" t="str">
            <v>+8 오페르시나 어쌔신의 퇴마단검</v>
          </cell>
        </row>
        <row r="2310">
          <cell r="A2310">
            <v>13589</v>
          </cell>
          <cell r="B2310" t="str">
            <v>+9 오페르시나 어쌔신의 퇴마단검</v>
          </cell>
        </row>
        <row r="2311">
          <cell r="A2311">
            <v>13590</v>
          </cell>
          <cell r="B2311" t="str">
            <v>+10 오페르시나 어쌔신의 퇴마단검</v>
          </cell>
        </row>
        <row r="2312">
          <cell r="A2312">
            <v>13591</v>
          </cell>
          <cell r="B2312" t="str">
            <v>+11 오페르시나 어쌔신의 퇴마단검</v>
          </cell>
        </row>
        <row r="2313">
          <cell r="A2313">
            <v>13592</v>
          </cell>
          <cell r="B2313" t="str">
            <v>+12 오페르시나 어쌔신의 퇴마단검</v>
          </cell>
        </row>
        <row r="2314">
          <cell r="A2314">
            <v>13593</v>
          </cell>
          <cell r="B2314" t="str">
            <v>+13 오페르시나 어쌔신의 퇴마단검</v>
          </cell>
        </row>
        <row r="2315">
          <cell r="A2315">
            <v>13600</v>
          </cell>
          <cell r="B2315" t="str">
            <v>+0 메타트론 어쌔신의 전투단검</v>
          </cell>
        </row>
        <row r="2316">
          <cell r="A2316">
            <v>13601</v>
          </cell>
          <cell r="B2316" t="str">
            <v>+1 메타트론 어쌔신의 전투단검</v>
          </cell>
        </row>
        <row r="2317">
          <cell r="A2317">
            <v>13602</v>
          </cell>
          <cell r="B2317" t="str">
            <v>+2 메타트론 어쌔신의 전투단검</v>
          </cell>
        </row>
        <row r="2318">
          <cell r="A2318">
            <v>13603</v>
          </cell>
          <cell r="B2318" t="str">
            <v>+3 메타트론 어쌔신의 전투단검</v>
          </cell>
        </row>
        <row r="2319">
          <cell r="A2319">
            <v>13604</v>
          </cell>
          <cell r="B2319" t="str">
            <v>+4 메타트론 어쌔신의 전투단검</v>
          </cell>
        </row>
        <row r="2320">
          <cell r="A2320">
            <v>13605</v>
          </cell>
          <cell r="B2320" t="str">
            <v>+5 메타트론 어쌔신의 전투단검</v>
          </cell>
        </row>
        <row r="2321">
          <cell r="A2321">
            <v>13606</v>
          </cell>
          <cell r="B2321" t="str">
            <v>+6 메타트론 어쌔신의 전투단검</v>
          </cell>
        </row>
        <row r="2322">
          <cell r="A2322">
            <v>13607</v>
          </cell>
          <cell r="B2322" t="str">
            <v>+7 메타트론 어쌔신의 전투단검</v>
          </cell>
        </row>
        <row r="2323">
          <cell r="A2323">
            <v>13608</v>
          </cell>
          <cell r="B2323" t="str">
            <v>+8 메타트론 어쌔신의 전투단검</v>
          </cell>
        </row>
        <row r="2324">
          <cell r="A2324">
            <v>13609</v>
          </cell>
          <cell r="B2324" t="str">
            <v>+9 메타트론 어쌔신의 전투단검</v>
          </cell>
        </row>
        <row r="2325">
          <cell r="A2325">
            <v>13610</v>
          </cell>
          <cell r="B2325" t="str">
            <v>+10 메타트론 어쌔신의 전투단검</v>
          </cell>
        </row>
        <row r="2326">
          <cell r="A2326">
            <v>13611</v>
          </cell>
          <cell r="B2326" t="str">
            <v>+11 메타트론 어쌔신의 전투단검</v>
          </cell>
        </row>
        <row r="2327">
          <cell r="A2327">
            <v>13612</v>
          </cell>
          <cell r="B2327" t="str">
            <v>+12 메타트론 어쌔신의 전투단검</v>
          </cell>
        </row>
        <row r="2328">
          <cell r="A2328">
            <v>13613</v>
          </cell>
          <cell r="B2328" t="str">
            <v>+13 메타트론 어쌔신의 전투단검</v>
          </cell>
        </row>
        <row r="2329">
          <cell r="A2329">
            <v>13620</v>
          </cell>
          <cell r="B2329" t="str">
            <v>+0 메타트론 어쌔신의 퇴마단검</v>
          </cell>
        </row>
        <row r="2330">
          <cell r="A2330">
            <v>13621</v>
          </cell>
          <cell r="B2330" t="str">
            <v>+1 메타트론 어쌔신의 퇴마단검</v>
          </cell>
        </row>
        <row r="2331">
          <cell r="A2331">
            <v>13622</v>
          </cell>
          <cell r="B2331" t="str">
            <v>+2 메타트론 어쌔신의 퇴마단검</v>
          </cell>
        </row>
        <row r="2332">
          <cell r="A2332">
            <v>13623</v>
          </cell>
          <cell r="B2332" t="str">
            <v>+3 메타트론 어쌔신의 퇴마단검</v>
          </cell>
        </row>
        <row r="2333">
          <cell r="A2333">
            <v>13624</v>
          </cell>
          <cell r="B2333" t="str">
            <v>+4 메타트론 어쌔신의 퇴마단검</v>
          </cell>
        </row>
        <row r="2334">
          <cell r="A2334">
            <v>13625</v>
          </cell>
          <cell r="B2334" t="str">
            <v>+5 메타트론 어쌔신의 퇴마단검</v>
          </cell>
        </row>
        <row r="2335">
          <cell r="A2335">
            <v>13626</v>
          </cell>
          <cell r="B2335" t="str">
            <v>+6 메타트론 어쌔신의 퇴마단검</v>
          </cell>
        </row>
        <row r="2336">
          <cell r="A2336">
            <v>13627</v>
          </cell>
          <cell r="B2336" t="str">
            <v>+7 메타트론 어쌔신의 퇴마단검</v>
          </cell>
        </row>
        <row r="2337">
          <cell r="A2337">
            <v>13628</v>
          </cell>
          <cell r="B2337" t="str">
            <v>+8 메타트론 어쌔신의 퇴마단검</v>
          </cell>
        </row>
        <row r="2338">
          <cell r="A2338">
            <v>13629</v>
          </cell>
          <cell r="B2338" t="str">
            <v>+9 메타트론 어쌔신의 퇴마단검</v>
          </cell>
        </row>
        <row r="2339">
          <cell r="A2339">
            <v>13630</v>
          </cell>
          <cell r="B2339" t="str">
            <v>+10 메타트론 어쌔신의 퇴마단검</v>
          </cell>
        </row>
        <row r="2340">
          <cell r="A2340">
            <v>13631</v>
          </cell>
          <cell r="B2340" t="str">
            <v>+11 메타트론 어쌔신의 퇴마단검</v>
          </cell>
        </row>
        <row r="2341">
          <cell r="A2341">
            <v>13632</v>
          </cell>
          <cell r="B2341" t="str">
            <v>+12 메타트론 어쌔신의 퇴마단검</v>
          </cell>
        </row>
        <row r="2342">
          <cell r="A2342">
            <v>13633</v>
          </cell>
          <cell r="B2342" t="str">
            <v>+13 메타트론 어쌔신의 퇴마단검</v>
          </cell>
        </row>
        <row r="2343">
          <cell r="A2343">
            <v>13640</v>
          </cell>
          <cell r="B2343" t="str">
            <v>+0 넵튠 슬레이어의 전투단검</v>
          </cell>
        </row>
        <row r="2344">
          <cell r="A2344">
            <v>13641</v>
          </cell>
          <cell r="B2344" t="str">
            <v>+1 넵튠 슬레이어의 전투단검</v>
          </cell>
        </row>
        <row r="2345">
          <cell r="A2345">
            <v>13642</v>
          </cell>
          <cell r="B2345" t="str">
            <v>+2 넵튠 슬레이어의 전투단검</v>
          </cell>
        </row>
        <row r="2346">
          <cell r="A2346">
            <v>13643</v>
          </cell>
          <cell r="B2346" t="str">
            <v>+3 넵튠 슬레이어의 전투단검</v>
          </cell>
        </row>
        <row r="2347">
          <cell r="A2347">
            <v>13644</v>
          </cell>
          <cell r="B2347" t="str">
            <v>+4 넵튠 슬레이어의 전투단검</v>
          </cell>
        </row>
        <row r="2348">
          <cell r="A2348">
            <v>13645</v>
          </cell>
          <cell r="B2348" t="str">
            <v>+5 넵튠 슬레이어의 전투단검</v>
          </cell>
        </row>
        <row r="2349">
          <cell r="A2349">
            <v>13646</v>
          </cell>
          <cell r="B2349" t="str">
            <v>+6 넵튠 슬레이어의 전투단검</v>
          </cell>
        </row>
        <row r="2350">
          <cell r="A2350">
            <v>13647</v>
          </cell>
          <cell r="B2350" t="str">
            <v>+7 넵튠 슬레이어의 전투단검</v>
          </cell>
        </row>
        <row r="2351">
          <cell r="A2351">
            <v>13648</v>
          </cell>
          <cell r="B2351" t="str">
            <v>+8 넵튠 슬레이어의 전투단검</v>
          </cell>
        </row>
        <row r="2352">
          <cell r="A2352">
            <v>13649</v>
          </cell>
          <cell r="B2352" t="str">
            <v>+9 넵튠 슬레이어의 전투단검</v>
          </cell>
        </row>
        <row r="2353">
          <cell r="A2353">
            <v>13650</v>
          </cell>
          <cell r="B2353" t="str">
            <v>+10 넵튠 슬레이어의 전투단검</v>
          </cell>
        </row>
        <row r="2354">
          <cell r="A2354">
            <v>13651</v>
          </cell>
          <cell r="B2354" t="str">
            <v>+11 넵튠 슬레이어의 전투단검</v>
          </cell>
        </row>
        <row r="2355">
          <cell r="A2355">
            <v>13652</v>
          </cell>
          <cell r="B2355" t="str">
            <v>+12 넵튠 슬레이어의 전투단검</v>
          </cell>
        </row>
        <row r="2356">
          <cell r="A2356">
            <v>13653</v>
          </cell>
          <cell r="B2356" t="str">
            <v>+13 넵튠 슬레이어의 전투단검</v>
          </cell>
        </row>
        <row r="2357">
          <cell r="A2357">
            <v>13660</v>
          </cell>
          <cell r="B2357" t="str">
            <v>+0 넵튠 슬레이어의 퇴마단검</v>
          </cell>
        </row>
        <row r="2358">
          <cell r="A2358">
            <v>13661</v>
          </cell>
          <cell r="B2358" t="str">
            <v>+1 넵튠 슬레이어의 퇴마단검</v>
          </cell>
        </row>
        <row r="2359">
          <cell r="A2359">
            <v>13662</v>
          </cell>
          <cell r="B2359" t="str">
            <v>+2 넵튠 슬레이어의 퇴마단검</v>
          </cell>
        </row>
        <row r="2360">
          <cell r="A2360">
            <v>13663</v>
          </cell>
          <cell r="B2360" t="str">
            <v>+3 넵튠 슬레이어의 퇴마단검</v>
          </cell>
        </row>
        <row r="2361">
          <cell r="A2361">
            <v>13664</v>
          </cell>
          <cell r="B2361" t="str">
            <v>+4 넵튠 슬레이어의 퇴마단검</v>
          </cell>
        </row>
        <row r="2362">
          <cell r="A2362">
            <v>13665</v>
          </cell>
          <cell r="B2362" t="str">
            <v>+5 넵튠 슬레이어의 퇴마단검</v>
          </cell>
        </row>
        <row r="2363">
          <cell r="A2363">
            <v>13666</v>
          </cell>
          <cell r="B2363" t="str">
            <v>+6 넵튠 슬레이어의 퇴마단검</v>
          </cell>
        </row>
        <row r="2364">
          <cell r="A2364">
            <v>13667</v>
          </cell>
          <cell r="B2364" t="str">
            <v>+7 넵튠 슬레이어의 퇴마단검</v>
          </cell>
        </row>
        <row r="2365">
          <cell r="A2365">
            <v>13668</v>
          </cell>
          <cell r="B2365" t="str">
            <v>+8 넵튠 슬레이어의 퇴마단검</v>
          </cell>
        </row>
        <row r="2366">
          <cell r="A2366">
            <v>13669</v>
          </cell>
          <cell r="B2366" t="str">
            <v>+9 넵튠 슬레이어의 퇴마단검</v>
          </cell>
        </row>
        <row r="2367">
          <cell r="A2367">
            <v>13670</v>
          </cell>
          <cell r="B2367" t="str">
            <v>+10 넵튠 슬레이어의 퇴마단검</v>
          </cell>
        </row>
        <row r="2368">
          <cell r="A2368">
            <v>13671</v>
          </cell>
          <cell r="B2368" t="str">
            <v>+11 넵튠 슬레이어의 퇴마단검</v>
          </cell>
        </row>
        <row r="2369">
          <cell r="A2369">
            <v>13672</v>
          </cell>
          <cell r="B2369" t="str">
            <v>+12 넵튠 슬레이어의 퇴마단검</v>
          </cell>
        </row>
        <row r="2370">
          <cell r="A2370">
            <v>13673</v>
          </cell>
          <cell r="B2370" t="str">
            <v>+13 넵튠 슬레이어의 퇴마단검</v>
          </cell>
        </row>
        <row r="2371">
          <cell r="A2371">
            <v>13680</v>
          </cell>
          <cell r="B2371" t="str">
            <v>+0 암살단 일격의 전투단검</v>
          </cell>
        </row>
        <row r="2372">
          <cell r="A2372">
            <v>13681</v>
          </cell>
          <cell r="B2372" t="str">
            <v>+1 암살단 일격의 전투단검</v>
          </cell>
        </row>
        <row r="2373">
          <cell r="A2373">
            <v>13682</v>
          </cell>
          <cell r="B2373" t="str">
            <v>+2 암살단 일격의 전투단검</v>
          </cell>
        </row>
        <row r="2374">
          <cell r="A2374">
            <v>13683</v>
          </cell>
          <cell r="B2374" t="str">
            <v>+3 암살단 일격의 전투단검</v>
          </cell>
        </row>
        <row r="2375">
          <cell r="A2375">
            <v>13684</v>
          </cell>
          <cell r="B2375" t="str">
            <v>+4 암살단 일격의 전투단검</v>
          </cell>
        </row>
        <row r="2376">
          <cell r="A2376">
            <v>13685</v>
          </cell>
          <cell r="B2376" t="str">
            <v>+5 암살단 일격의 전투단검</v>
          </cell>
        </row>
        <row r="2377">
          <cell r="A2377">
            <v>13686</v>
          </cell>
          <cell r="B2377" t="str">
            <v>+6 암살단 일격의 전투단검</v>
          </cell>
        </row>
        <row r="2378">
          <cell r="A2378">
            <v>13687</v>
          </cell>
          <cell r="B2378" t="str">
            <v>+7 암살단 일격의 전투단검</v>
          </cell>
        </row>
        <row r="2379">
          <cell r="A2379">
            <v>13688</v>
          </cell>
          <cell r="B2379" t="str">
            <v>+8 암살단 일격의 전투단검</v>
          </cell>
        </row>
        <row r="2380">
          <cell r="A2380">
            <v>13689</v>
          </cell>
          <cell r="B2380" t="str">
            <v>+9 암살단 일격의 전투단검</v>
          </cell>
        </row>
        <row r="2381">
          <cell r="A2381">
            <v>13690</v>
          </cell>
          <cell r="B2381" t="str">
            <v>+10 암살단 일격의 전투단검</v>
          </cell>
        </row>
        <row r="2382">
          <cell r="A2382">
            <v>13691</v>
          </cell>
          <cell r="B2382" t="str">
            <v>+11 암살단 일격의 전투단검</v>
          </cell>
        </row>
        <row r="2383">
          <cell r="A2383">
            <v>13692</v>
          </cell>
          <cell r="B2383" t="str">
            <v>+12 암살단 일격의 전투단검</v>
          </cell>
        </row>
        <row r="2384">
          <cell r="A2384">
            <v>13693</v>
          </cell>
          <cell r="B2384" t="str">
            <v>+13 암살단 일격의 전투단검</v>
          </cell>
        </row>
        <row r="2385">
          <cell r="A2385">
            <v>13700</v>
          </cell>
          <cell r="B2385" t="str">
            <v>+0 암살단 일격의 퇴마단검</v>
          </cell>
        </row>
        <row r="2386">
          <cell r="A2386">
            <v>13701</v>
          </cell>
          <cell r="B2386" t="str">
            <v>+1 암살단 일격의 퇴마단검</v>
          </cell>
        </row>
        <row r="2387">
          <cell r="A2387">
            <v>13702</v>
          </cell>
          <cell r="B2387" t="str">
            <v>+2 암살단 일격의 퇴마단검</v>
          </cell>
        </row>
        <row r="2388">
          <cell r="A2388">
            <v>13703</v>
          </cell>
          <cell r="B2388" t="str">
            <v>+3 암살단 일격의 퇴마단검</v>
          </cell>
        </row>
        <row r="2389">
          <cell r="A2389">
            <v>13704</v>
          </cell>
          <cell r="B2389" t="str">
            <v>+4 암살단 일격의 퇴마단검</v>
          </cell>
        </row>
        <row r="2390">
          <cell r="A2390">
            <v>13705</v>
          </cell>
          <cell r="B2390" t="str">
            <v>+5 암살단 일격의 퇴마단검</v>
          </cell>
        </row>
        <row r="2391">
          <cell r="A2391">
            <v>13706</v>
          </cell>
          <cell r="B2391" t="str">
            <v>+6 암살단 일격의 퇴마단검</v>
          </cell>
        </row>
        <row r="2392">
          <cell r="A2392">
            <v>13707</v>
          </cell>
          <cell r="B2392" t="str">
            <v>+7 암살단 일격의 퇴마단검</v>
          </cell>
        </row>
        <row r="2393">
          <cell r="A2393">
            <v>13708</v>
          </cell>
          <cell r="B2393" t="str">
            <v>+8 암살단 일격의 퇴마단검</v>
          </cell>
        </row>
        <row r="2394">
          <cell r="A2394">
            <v>13709</v>
          </cell>
          <cell r="B2394" t="str">
            <v>+9 암살단 일격의 퇴마단검</v>
          </cell>
        </row>
        <row r="2395">
          <cell r="A2395">
            <v>13710</v>
          </cell>
          <cell r="B2395" t="str">
            <v>+10 암살단 일격의 퇴마단검</v>
          </cell>
        </row>
        <row r="2396">
          <cell r="A2396">
            <v>13711</v>
          </cell>
          <cell r="B2396" t="str">
            <v>+11 암살단 일격의 퇴마단검</v>
          </cell>
        </row>
        <row r="2397">
          <cell r="A2397">
            <v>13712</v>
          </cell>
          <cell r="B2397" t="str">
            <v>+12 암살단 일격의 퇴마단검</v>
          </cell>
        </row>
        <row r="2398">
          <cell r="A2398">
            <v>13713</v>
          </cell>
          <cell r="B2398" t="str">
            <v>+13 암살단 일격의 퇴마단검</v>
          </cell>
        </row>
        <row r="2399">
          <cell r="A2399">
            <v>13720</v>
          </cell>
          <cell r="B2399" t="str">
            <v>+0 바알베크 집행관의 전투단검</v>
          </cell>
        </row>
        <row r="2400">
          <cell r="A2400">
            <v>13721</v>
          </cell>
          <cell r="B2400" t="str">
            <v>+1 바알베크 집행관의 전투단검</v>
          </cell>
        </row>
        <row r="2401">
          <cell r="A2401">
            <v>13722</v>
          </cell>
          <cell r="B2401" t="str">
            <v>+2 바알베크 집행관의 전투단검</v>
          </cell>
        </row>
        <row r="2402">
          <cell r="A2402">
            <v>13723</v>
          </cell>
          <cell r="B2402" t="str">
            <v>+3 바알베크 집행관의 전투단검</v>
          </cell>
        </row>
        <row r="2403">
          <cell r="A2403">
            <v>13724</v>
          </cell>
          <cell r="B2403" t="str">
            <v>+4 바알베크 집행관의 전투단검</v>
          </cell>
        </row>
        <row r="2404">
          <cell r="A2404">
            <v>13725</v>
          </cell>
          <cell r="B2404" t="str">
            <v>+5 바알베크 집행관의 전투단검</v>
          </cell>
        </row>
        <row r="2405">
          <cell r="A2405">
            <v>13726</v>
          </cell>
          <cell r="B2405" t="str">
            <v>+6 바알베크 집행관의 전투단검</v>
          </cell>
        </row>
        <row r="2406">
          <cell r="A2406">
            <v>13727</v>
          </cell>
          <cell r="B2406" t="str">
            <v>+7 바알베크 집행관의 전투단검</v>
          </cell>
        </row>
        <row r="2407">
          <cell r="A2407">
            <v>13728</v>
          </cell>
          <cell r="B2407" t="str">
            <v>+8 바알베크 집행관의 전투단검</v>
          </cell>
        </row>
        <row r="2408">
          <cell r="A2408">
            <v>13729</v>
          </cell>
          <cell r="B2408" t="str">
            <v>+9 바알베크 집행관의 전투단검</v>
          </cell>
        </row>
        <row r="2409">
          <cell r="A2409">
            <v>13730</v>
          </cell>
          <cell r="B2409" t="str">
            <v>+10 바알베크 집행관의 전투단검</v>
          </cell>
        </row>
        <row r="2410">
          <cell r="A2410">
            <v>13731</v>
          </cell>
          <cell r="B2410" t="str">
            <v>+11 바알베크 집행관의 전투단검</v>
          </cell>
        </row>
        <row r="2411">
          <cell r="A2411">
            <v>13732</v>
          </cell>
          <cell r="B2411" t="str">
            <v>+12 바알베크 집행관의 전투단검</v>
          </cell>
        </row>
        <row r="2412">
          <cell r="A2412">
            <v>13733</v>
          </cell>
          <cell r="B2412" t="str">
            <v>+13 바알베크 집행관의 전투단검</v>
          </cell>
        </row>
        <row r="2413">
          <cell r="A2413">
            <v>13740</v>
          </cell>
          <cell r="B2413" t="str">
            <v>+0 바알베크 집행관의 퇴마단검</v>
          </cell>
        </row>
        <row r="2414">
          <cell r="A2414">
            <v>13741</v>
          </cell>
          <cell r="B2414" t="str">
            <v>+1 바알베크 집행관의 퇴마단검</v>
          </cell>
        </row>
        <row r="2415">
          <cell r="A2415">
            <v>13742</v>
          </cell>
          <cell r="B2415" t="str">
            <v>+2 바알베크 집행관의 퇴마단검</v>
          </cell>
        </row>
        <row r="2416">
          <cell r="A2416">
            <v>13743</v>
          </cell>
          <cell r="B2416" t="str">
            <v>+3 바알베크 집행관의 퇴마단검</v>
          </cell>
        </row>
        <row r="2417">
          <cell r="A2417">
            <v>13744</v>
          </cell>
          <cell r="B2417" t="str">
            <v>+4 바알베크 집행관의 퇴마단검</v>
          </cell>
        </row>
        <row r="2418">
          <cell r="A2418">
            <v>13745</v>
          </cell>
          <cell r="B2418" t="str">
            <v>+5 바알베크 집행관의 퇴마단검</v>
          </cell>
        </row>
        <row r="2419">
          <cell r="A2419">
            <v>13746</v>
          </cell>
          <cell r="B2419" t="str">
            <v>+6 바알베크 집행관의 퇴마단검</v>
          </cell>
        </row>
        <row r="2420">
          <cell r="A2420">
            <v>13747</v>
          </cell>
          <cell r="B2420" t="str">
            <v>+7 바알베크 집행관의 퇴마단검</v>
          </cell>
        </row>
        <row r="2421">
          <cell r="A2421">
            <v>13748</v>
          </cell>
          <cell r="B2421" t="str">
            <v>+8 바알베크 집행관의 퇴마단검</v>
          </cell>
        </row>
        <row r="2422">
          <cell r="A2422">
            <v>13749</v>
          </cell>
          <cell r="B2422" t="str">
            <v>+9 바알베크 집행관의 퇴마단검</v>
          </cell>
        </row>
        <row r="2423">
          <cell r="A2423">
            <v>13750</v>
          </cell>
          <cell r="B2423" t="str">
            <v>+10 바알베크 집행관의 퇴마단검</v>
          </cell>
        </row>
        <row r="2424">
          <cell r="A2424">
            <v>13751</v>
          </cell>
          <cell r="B2424" t="str">
            <v>+11 바알베크 집행관의 퇴마단검</v>
          </cell>
        </row>
        <row r="2425">
          <cell r="A2425">
            <v>13752</v>
          </cell>
          <cell r="B2425" t="str">
            <v>+12 바알베크 집행관의 퇴마단검</v>
          </cell>
        </row>
        <row r="2426">
          <cell r="A2426">
            <v>13753</v>
          </cell>
          <cell r="B2426" t="str">
            <v>+13 바알베크 집행관의 퇴마단검</v>
          </cell>
        </row>
        <row r="2427">
          <cell r="A2427">
            <v>13760</v>
          </cell>
          <cell r="B2427" t="str">
            <v>+0 미드나잇 아르테미스의 전투단검</v>
          </cell>
        </row>
        <row r="2428">
          <cell r="A2428">
            <v>13761</v>
          </cell>
          <cell r="B2428" t="str">
            <v>+1 미드나잇 아르테미스의 전투단검</v>
          </cell>
        </row>
        <row r="2429">
          <cell r="A2429">
            <v>13762</v>
          </cell>
          <cell r="B2429" t="str">
            <v>+2 미드나잇 아르테미스의 전투단검</v>
          </cell>
        </row>
        <row r="2430">
          <cell r="A2430">
            <v>13763</v>
          </cell>
          <cell r="B2430" t="str">
            <v>+3 미드나잇 아르테미스의 전투단검</v>
          </cell>
        </row>
        <row r="2431">
          <cell r="A2431">
            <v>13764</v>
          </cell>
          <cell r="B2431" t="str">
            <v>+4 미드나잇 아르테미스의 전투단검</v>
          </cell>
        </row>
        <row r="2432">
          <cell r="A2432">
            <v>13765</v>
          </cell>
          <cell r="B2432" t="str">
            <v>+5 미드나잇 아르테미스의 전투단검</v>
          </cell>
        </row>
        <row r="2433">
          <cell r="A2433">
            <v>13766</v>
          </cell>
          <cell r="B2433" t="str">
            <v>+6 미드나잇 아르테미스의 전투단검</v>
          </cell>
        </row>
        <row r="2434">
          <cell r="A2434">
            <v>13767</v>
          </cell>
          <cell r="B2434" t="str">
            <v>+7 미드나잇 아르테미스의 전투단검</v>
          </cell>
        </row>
        <row r="2435">
          <cell r="A2435">
            <v>13768</v>
          </cell>
          <cell r="B2435" t="str">
            <v>+8 미드나잇 아르테미스의 전투단검</v>
          </cell>
        </row>
        <row r="2436">
          <cell r="A2436">
            <v>13769</v>
          </cell>
          <cell r="B2436" t="str">
            <v>+9 미드나잇 아르테미스의 전투단검</v>
          </cell>
        </row>
        <row r="2437">
          <cell r="A2437">
            <v>13770</v>
          </cell>
          <cell r="B2437" t="str">
            <v>+10 미드나잇 아르테미스의 전투단검</v>
          </cell>
        </row>
        <row r="2438">
          <cell r="A2438">
            <v>13771</v>
          </cell>
          <cell r="B2438" t="str">
            <v>+11 미드나잇 아르테미스의 전투단검</v>
          </cell>
        </row>
        <row r="2439">
          <cell r="A2439">
            <v>13772</v>
          </cell>
          <cell r="B2439" t="str">
            <v>+12 미드나잇 아르테미스의 전투단검</v>
          </cell>
        </row>
        <row r="2440">
          <cell r="A2440">
            <v>13773</v>
          </cell>
          <cell r="B2440" t="str">
            <v>+13 미드나잇 아르테미스의 전투단검</v>
          </cell>
        </row>
        <row r="2441">
          <cell r="A2441">
            <v>13780</v>
          </cell>
          <cell r="B2441" t="str">
            <v>+0 미드나잇 아르테미스의 퇴마단검</v>
          </cell>
        </row>
        <row r="2442">
          <cell r="A2442">
            <v>13781</v>
          </cell>
          <cell r="B2442" t="str">
            <v>+1 미드나잇 아르테미스의 퇴마단검</v>
          </cell>
        </row>
        <row r="2443">
          <cell r="A2443">
            <v>13782</v>
          </cell>
          <cell r="B2443" t="str">
            <v>+2 미드나잇 아르테미스의 퇴마단검</v>
          </cell>
        </row>
        <row r="2444">
          <cell r="A2444">
            <v>13783</v>
          </cell>
          <cell r="B2444" t="str">
            <v>+3 미드나잇 아르테미스의 퇴마단검</v>
          </cell>
        </row>
        <row r="2445">
          <cell r="A2445">
            <v>13784</v>
          </cell>
          <cell r="B2445" t="str">
            <v>+4 미드나잇 아르테미스의 퇴마단검</v>
          </cell>
        </row>
        <row r="2446">
          <cell r="A2446">
            <v>13785</v>
          </cell>
          <cell r="B2446" t="str">
            <v>+5 미드나잇 아르테미스의 퇴마단검</v>
          </cell>
        </row>
        <row r="2447">
          <cell r="A2447">
            <v>13786</v>
          </cell>
          <cell r="B2447" t="str">
            <v>+6 미드나잇 아르테미스의 퇴마단검</v>
          </cell>
        </row>
        <row r="2448">
          <cell r="A2448">
            <v>13787</v>
          </cell>
          <cell r="B2448" t="str">
            <v>+7 미드나잇 아르테미스의 퇴마단검</v>
          </cell>
        </row>
        <row r="2449">
          <cell r="A2449">
            <v>13788</v>
          </cell>
          <cell r="B2449" t="str">
            <v>+8 미드나잇 아르테미스의 퇴마단검</v>
          </cell>
        </row>
        <row r="2450">
          <cell r="A2450">
            <v>13789</v>
          </cell>
          <cell r="B2450" t="str">
            <v>+9 미드나잇 아르테미스의 퇴마단검</v>
          </cell>
        </row>
        <row r="2451">
          <cell r="A2451">
            <v>13790</v>
          </cell>
          <cell r="B2451" t="str">
            <v>+10 미드나잇 아르테미스의 퇴마단검</v>
          </cell>
        </row>
        <row r="2452">
          <cell r="A2452">
            <v>13791</v>
          </cell>
          <cell r="B2452" t="str">
            <v>+11 미드나잇 아르테미스의 퇴마단검</v>
          </cell>
        </row>
        <row r="2453">
          <cell r="A2453">
            <v>13792</v>
          </cell>
          <cell r="B2453" t="str">
            <v>+12 미드나잇 아르테미스의 퇴마단검</v>
          </cell>
        </row>
        <row r="2454">
          <cell r="A2454">
            <v>13793</v>
          </cell>
          <cell r="B2454" t="str">
            <v>+13 미드나잇 아르테미스의 퇴마단검</v>
          </cell>
        </row>
        <row r="2455">
          <cell r="A2455">
            <v>13800</v>
          </cell>
          <cell r="B2455" t="str">
            <v>+0 크리스의 전투단검</v>
          </cell>
        </row>
        <row r="2456">
          <cell r="A2456">
            <v>13801</v>
          </cell>
          <cell r="B2456" t="str">
            <v>+1 크리스의 전투단검</v>
          </cell>
        </row>
        <row r="2457">
          <cell r="A2457">
            <v>13802</v>
          </cell>
          <cell r="B2457" t="str">
            <v>+2 크리스의 전투단검</v>
          </cell>
        </row>
        <row r="2458">
          <cell r="A2458">
            <v>13803</v>
          </cell>
          <cell r="B2458" t="str">
            <v>+3 크리스의 전투단검</v>
          </cell>
        </row>
        <row r="2459">
          <cell r="A2459">
            <v>13804</v>
          </cell>
          <cell r="B2459" t="str">
            <v>+4 크리스의 전투단검</v>
          </cell>
        </row>
        <row r="2460">
          <cell r="A2460">
            <v>13805</v>
          </cell>
          <cell r="B2460" t="str">
            <v>+5 크리스의 전투단검</v>
          </cell>
        </row>
        <row r="2461">
          <cell r="A2461">
            <v>13806</v>
          </cell>
          <cell r="B2461" t="str">
            <v>+6 크리스의 전투단검</v>
          </cell>
        </row>
        <row r="2462">
          <cell r="A2462">
            <v>13807</v>
          </cell>
          <cell r="B2462" t="str">
            <v>+7 크리스의 전투단검</v>
          </cell>
        </row>
        <row r="2463">
          <cell r="A2463">
            <v>13808</v>
          </cell>
          <cell r="B2463" t="str">
            <v>+8 크리스의 전투단검</v>
          </cell>
        </row>
        <row r="2464">
          <cell r="A2464">
            <v>13809</v>
          </cell>
          <cell r="B2464" t="str">
            <v>+9 크리스의 전투단검</v>
          </cell>
        </row>
        <row r="2465">
          <cell r="A2465">
            <v>13810</v>
          </cell>
          <cell r="B2465" t="str">
            <v>+10 크리스의 전투단검</v>
          </cell>
        </row>
        <row r="2466">
          <cell r="A2466">
            <v>13811</v>
          </cell>
          <cell r="B2466" t="str">
            <v>+11 크리스의 전투단검</v>
          </cell>
        </row>
        <row r="2467">
          <cell r="A2467">
            <v>13812</v>
          </cell>
          <cell r="B2467" t="str">
            <v>+12 크리스의 전투단검</v>
          </cell>
        </row>
        <row r="2468">
          <cell r="A2468">
            <v>13813</v>
          </cell>
          <cell r="B2468" t="str">
            <v>+13 크리스의 전투단검</v>
          </cell>
        </row>
        <row r="2469">
          <cell r="A2469">
            <v>13820</v>
          </cell>
          <cell r="B2469" t="str">
            <v>+0 크리스의 퇴마단검</v>
          </cell>
        </row>
        <row r="2470">
          <cell r="A2470">
            <v>13821</v>
          </cell>
          <cell r="B2470" t="str">
            <v>+1 크리스의 퇴마단검</v>
          </cell>
        </row>
        <row r="2471">
          <cell r="A2471">
            <v>13822</v>
          </cell>
          <cell r="B2471" t="str">
            <v>+2 크리스의 퇴마단검</v>
          </cell>
        </row>
        <row r="2472">
          <cell r="A2472">
            <v>13823</v>
          </cell>
          <cell r="B2472" t="str">
            <v>+3 크리스의 퇴마단검</v>
          </cell>
        </row>
        <row r="2473">
          <cell r="A2473">
            <v>13824</v>
          </cell>
          <cell r="B2473" t="str">
            <v>+4 크리스의 퇴마단검</v>
          </cell>
        </row>
        <row r="2474">
          <cell r="A2474">
            <v>13825</v>
          </cell>
          <cell r="B2474" t="str">
            <v>+5 크리스의 퇴마단검</v>
          </cell>
        </row>
        <row r="2475">
          <cell r="A2475">
            <v>13826</v>
          </cell>
          <cell r="B2475" t="str">
            <v>+6 크리스의 퇴마단검</v>
          </cell>
        </row>
        <row r="2476">
          <cell r="A2476">
            <v>13827</v>
          </cell>
          <cell r="B2476" t="str">
            <v>+7 크리스의 퇴마단검</v>
          </cell>
        </row>
        <row r="2477">
          <cell r="A2477">
            <v>13828</v>
          </cell>
          <cell r="B2477" t="str">
            <v>+8 크리스의 퇴마단검</v>
          </cell>
        </row>
        <row r="2478">
          <cell r="A2478">
            <v>13829</v>
          </cell>
          <cell r="B2478" t="str">
            <v>+9 크리스의 퇴마단검</v>
          </cell>
        </row>
        <row r="2479">
          <cell r="A2479">
            <v>13830</v>
          </cell>
          <cell r="B2479" t="str">
            <v>+10 크리스의 퇴마단검</v>
          </cell>
        </row>
        <row r="2480">
          <cell r="A2480">
            <v>13831</v>
          </cell>
          <cell r="B2480" t="str">
            <v>+11 크리스의 퇴마단검</v>
          </cell>
        </row>
        <row r="2481">
          <cell r="A2481">
            <v>13832</v>
          </cell>
          <cell r="B2481" t="str">
            <v>+12 크리스의 퇴마단검</v>
          </cell>
        </row>
        <row r="2482">
          <cell r="A2482">
            <v>13833</v>
          </cell>
          <cell r="B2482" t="str">
            <v>+13 크리스의 퇴마단검</v>
          </cell>
        </row>
        <row r="2483">
          <cell r="A2483">
            <v>13840</v>
          </cell>
          <cell r="B2483" t="str">
            <v>+0 인페르노 어쌔신의 전투단검</v>
          </cell>
        </row>
        <row r="2484">
          <cell r="A2484">
            <v>13841</v>
          </cell>
          <cell r="B2484" t="str">
            <v>+1 인페르노 어쌔신의 전투단검</v>
          </cell>
        </row>
        <row r="2485">
          <cell r="A2485">
            <v>13842</v>
          </cell>
          <cell r="B2485" t="str">
            <v>+2 인페르노 어쌔신의 전투단검</v>
          </cell>
        </row>
        <row r="2486">
          <cell r="A2486">
            <v>13843</v>
          </cell>
          <cell r="B2486" t="str">
            <v>+3 인페르노 어쌔신의 전투단검</v>
          </cell>
        </row>
        <row r="2487">
          <cell r="A2487">
            <v>13844</v>
          </cell>
          <cell r="B2487" t="str">
            <v>+4 인페르노 어쌔신의 전투단검</v>
          </cell>
        </row>
        <row r="2488">
          <cell r="A2488">
            <v>13845</v>
          </cell>
          <cell r="B2488" t="str">
            <v>+5 인페르노 어쌔신의 전투단검</v>
          </cell>
        </row>
        <row r="2489">
          <cell r="A2489">
            <v>13846</v>
          </cell>
          <cell r="B2489" t="str">
            <v>+6 인페르노 어쌔신의 전투단검</v>
          </cell>
        </row>
        <row r="2490">
          <cell r="A2490">
            <v>13847</v>
          </cell>
          <cell r="B2490" t="str">
            <v>+7 인페르노 어쌔신의 전투단검</v>
          </cell>
        </row>
        <row r="2491">
          <cell r="A2491">
            <v>13848</v>
          </cell>
          <cell r="B2491" t="str">
            <v>+8 인페르노 어쌔신의 전투단검</v>
          </cell>
        </row>
        <row r="2492">
          <cell r="A2492">
            <v>13849</v>
          </cell>
          <cell r="B2492" t="str">
            <v>+9 인페르노 어쌔신의 전투단검</v>
          </cell>
        </row>
        <row r="2493">
          <cell r="A2493">
            <v>13850</v>
          </cell>
          <cell r="B2493" t="str">
            <v>+10 인페르노 어쌔신의 전투단검</v>
          </cell>
        </row>
        <row r="2494">
          <cell r="A2494">
            <v>13851</v>
          </cell>
          <cell r="B2494" t="str">
            <v>+11 인페르노 어쌔신의 전투단검</v>
          </cell>
        </row>
        <row r="2495">
          <cell r="A2495">
            <v>13852</v>
          </cell>
          <cell r="B2495" t="str">
            <v>+12 인페르노 어쌔신의 전투단검</v>
          </cell>
        </row>
        <row r="2496">
          <cell r="A2496">
            <v>13853</v>
          </cell>
          <cell r="B2496" t="str">
            <v>+13 인페르노 어쌔신의 전투단검</v>
          </cell>
        </row>
        <row r="2497">
          <cell r="A2497">
            <v>13860</v>
          </cell>
          <cell r="B2497" t="str">
            <v>+0 인페르노 어쌔신의 퇴마단검</v>
          </cell>
        </row>
        <row r="2498">
          <cell r="A2498">
            <v>13861</v>
          </cell>
          <cell r="B2498" t="str">
            <v>+1 인페르노 어쌔신의 퇴마단검</v>
          </cell>
        </row>
        <row r="2499">
          <cell r="A2499">
            <v>13862</v>
          </cell>
          <cell r="B2499" t="str">
            <v>+2 인페르노 어쌔신의 퇴마단검</v>
          </cell>
        </row>
        <row r="2500">
          <cell r="A2500">
            <v>13863</v>
          </cell>
          <cell r="B2500" t="str">
            <v>+3 인페르노 어쌔신의 퇴마단검</v>
          </cell>
        </row>
        <row r="2501">
          <cell r="A2501">
            <v>13864</v>
          </cell>
          <cell r="B2501" t="str">
            <v>+4 인페르노 어쌔신의 퇴마단검</v>
          </cell>
        </row>
        <row r="2502">
          <cell r="A2502">
            <v>13865</v>
          </cell>
          <cell r="B2502" t="str">
            <v>+5 인페르노 어쌔신의 퇴마단검</v>
          </cell>
        </row>
        <row r="2503">
          <cell r="A2503">
            <v>13866</v>
          </cell>
          <cell r="B2503" t="str">
            <v>+6 인페르노 어쌔신의 퇴마단검</v>
          </cell>
        </row>
        <row r="2504">
          <cell r="A2504">
            <v>13867</v>
          </cell>
          <cell r="B2504" t="str">
            <v>+7 인페르노 어쌔신의 퇴마단검</v>
          </cell>
        </row>
        <row r="2505">
          <cell r="A2505">
            <v>13868</v>
          </cell>
          <cell r="B2505" t="str">
            <v>+8 인페르노 어쌔신의 퇴마단검</v>
          </cell>
        </row>
        <row r="2506">
          <cell r="A2506">
            <v>13869</v>
          </cell>
          <cell r="B2506" t="str">
            <v>+9 인페르노 어쌔신의 퇴마단검</v>
          </cell>
        </row>
        <row r="2507">
          <cell r="A2507">
            <v>13870</v>
          </cell>
          <cell r="B2507" t="str">
            <v>+10 인페르노 어쌔신의 퇴마단검</v>
          </cell>
        </row>
        <row r="2508">
          <cell r="A2508">
            <v>13871</v>
          </cell>
          <cell r="B2508" t="str">
            <v>+11 인페르노 어쌔신의 퇴마단검</v>
          </cell>
        </row>
        <row r="2509">
          <cell r="A2509">
            <v>13872</v>
          </cell>
          <cell r="B2509" t="str">
            <v>+12 인페르노 어쌔신의 퇴마단검</v>
          </cell>
        </row>
        <row r="2510">
          <cell r="A2510">
            <v>13873</v>
          </cell>
          <cell r="B2510" t="str">
            <v>+13 인페르노 어쌔신의 퇴마단검</v>
          </cell>
        </row>
        <row r="2511">
          <cell r="A2511">
            <v>13880</v>
          </cell>
          <cell r="B2511" t="str">
            <v>+0 쉐도우 크리스</v>
          </cell>
        </row>
        <row r="2512">
          <cell r="A2512">
            <v>13881</v>
          </cell>
          <cell r="B2512" t="str">
            <v>+1 쉐도우 크리스</v>
          </cell>
        </row>
        <row r="2513">
          <cell r="A2513">
            <v>13882</v>
          </cell>
          <cell r="B2513" t="str">
            <v>+2 쉐도우 크리스</v>
          </cell>
        </row>
        <row r="2514">
          <cell r="A2514">
            <v>13883</v>
          </cell>
          <cell r="B2514" t="str">
            <v>+3 쉐도우 크리스</v>
          </cell>
        </row>
        <row r="2515">
          <cell r="A2515">
            <v>13884</v>
          </cell>
          <cell r="B2515" t="str">
            <v>+4 쉐도우 크리스</v>
          </cell>
        </row>
        <row r="2516">
          <cell r="A2516">
            <v>13885</v>
          </cell>
          <cell r="B2516" t="str">
            <v>+5 쉐도우 크리스</v>
          </cell>
        </row>
        <row r="2517">
          <cell r="A2517">
            <v>13886</v>
          </cell>
          <cell r="B2517" t="str">
            <v>+6 쉐도우 크리스</v>
          </cell>
        </row>
        <row r="2518">
          <cell r="A2518">
            <v>13887</v>
          </cell>
          <cell r="B2518" t="str">
            <v>+7 쉐도우 크리스</v>
          </cell>
        </row>
        <row r="2519">
          <cell r="A2519">
            <v>13888</v>
          </cell>
          <cell r="B2519" t="str">
            <v>+8 쉐도우 크리스</v>
          </cell>
        </row>
        <row r="2520">
          <cell r="A2520">
            <v>13889</v>
          </cell>
          <cell r="B2520" t="str">
            <v>+9 쉐도우 크리스</v>
          </cell>
        </row>
        <row r="2521">
          <cell r="A2521">
            <v>13890</v>
          </cell>
          <cell r="B2521" t="str">
            <v>+10 쉐도우 크리스</v>
          </cell>
        </row>
        <row r="2522">
          <cell r="A2522">
            <v>13891</v>
          </cell>
          <cell r="B2522" t="str">
            <v>+11 쉐도우 크리스</v>
          </cell>
        </row>
        <row r="2523">
          <cell r="A2523">
            <v>13892</v>
          </cell>
          <cell r="B2523" t="str">
            <v>+12 쉐도우 크리스</v>
          </cell>
        </row>
        <row r="2524">
          <cell r="A2524">
            <v>13893</v>
          </cell>
          <cell r="B2524" t="str">
            <v>+13 쉐도우 크리스</v>
          </cell>
        </row>
        <row r="2525">
          <cell r="A2525">
            <v>13900</v>
          </cell>
          <cell r="B2525" t="str">
            <v>+0 인내의 용수호자 단검</v>
          </cell>
        </row>
        <row r="2526">
          <cell r="A2526">
            <v>13901</v>
          </cell>
          <cell r="B2526" t="str">
            <v>+1 인내의 용수호자 단검</v>
          </cell>
        </row>
        <row r="2527">
          <cell r="A2527">
            <v>13902</v>
          </cell>
          <cell r="B2527" t="str">
            <v>+2 인내의 용수호자 단검</v>
          </cell>
        </row>
        <row r="2528">
          <cell r="A2528">
            <v>13903</v>
          </cell>
          <cell r="B2528" t="str">
            <v>+3 인내의 용수호자 단검</v>
          </cell>
        </row>
        <row r="2529">
          <cell r="A2529">
            <v>13904</v>
          </cell>
          <cell r="B2529" t="str">
            <v>+4 인내의 용수호자 단검</v>
          </cell>
        </row>
        <row r="2530">
          <cell r="A2530">
            <v>13905</v>
          </cell>
          <cell r="B2530" t="str">
            <v>+5 인내의 용수호자 단검</v>
          </cell>
        </row>
        <row r="2531">
          <cell r="A2531">
            <v>13906</v>
          </cell>
          <cell r="B2531" t="str">
            <v>+6 인내의 용수호자 단검</v>
          </cell>
        </row>
        <row r="2532">
          <cell r="A2532">
            <v>13907</v>
          </cell>
          <cell r="B2532" t="str">
            <v>+7 인내의 용수호자 단검</v>
          </cell>
        </row>
        <row r="2533">
          <cell r="A2533">
            <v>13908</v>
          </cell>
          <cell r="B2533" t="str">
            <v>+8 인내의 용수호자 단검</v>
          </cell>
        </row>
        <row r="2534">
          <cell r="A2534">
            <v>13909</v>
          </cell>
          <cell r="B2534" t="str">
            <v>+9 인내의 용수호자 단검</v>
          </cell>
        </row>
        <row r="2535">
          <cell r="A2535">
            <v>13910</v>
          </cell>
          <cell r="B2535" t="str">
            <v>+10 인내의 용수호자 단검</v>
          </cell>
        </row>
        <row r="2536">
          <cell r="A2536">
            <v>13911</v>
          </cell>
          <cell r="B2536" t="str">
            <v>+11 인내의 용수호자 단검</v>
          </cell>
        </row>
        <row r="2537">
          <cell r="A2537">
            <v>13912</v>
          </cell>
          <cell r="B2537" t="str">
            <v>+12 인내의 용수호자 단검</v>
          </cell>
        </row>
        <row r="2538">
          <cell r="A2538">
            <v>13913</v>
          </cell>
          <cell r="B2538" t="str">
            <v>+13 인내의 용수호자 단검</v>
          </cell>
        </row>
        <row r="2539">
          <cell r="A2539">
            <v>13920</v>
          </cell>
          <cell r="B2539" t="str">
            <v>+0 인내의 용수호자 크리스</v>
          </cell>
        </row>
        <row r="2540">
          <cell r="A2540">
            <v>13921</v>
          </cell>
          <cell r="B2540" t="str">
            <v>+1 인내의 용수호자 크리스</v>
          </cell>
        </row>
        <row r="2541">
          <cell r="A2541">
            <v>13922</v>
          </cell>
          <cell r="B2541" t="str">
            <v>+2 인내의 용수호자 크리스</v>
          </cell>
        </row>
        <row r="2542">
          <cell r="A2542">
            <v>13923</v>
          </cell>
          <cell r="B2542" t="str">
            <v>+3 인내의 용수호자 크리스</v>
          </cell>
        </row>
        <row r="2543">
          <cell r="A2543">
            <v>13924</v>
          </cell>
          <cell r="B2543" t="str">
            <v>+4 인내의 용수호자 크리스</v>
          </cell>
        </row>
        <row r="2544">
          <cell r="A2544">
            <v>13925</v>
          </cell>
          <cell r="B2544" t="str">
            <v>+5 인내의 용수호자 크리스</v>
          </cell>
        </row>
        <row r="2545">
          <cell r="A2545">
            <v>13926</v>
          </cell>
          <cell r="B2545" t="str">
            <v>+6 인내의 용수호자 크리스</v>
          </cell>
        </row>
        <row r="2546">
          <cell r="A2546">
            <v>13927</v>
          </cell>
          <cell r="B2546" t="str">
            <v>+7 인내의 용수호자 크리스</v>
          </cell>
        </row>
        <row r="2547">
          <cell r="A2547">
            <v>13928</v>
          </cell>
          <cell r="B2547" t="str">
            <v>+8 인내의 용수호자 크리스</v>
          </cell>
        </row>
        <row r="2548">
          <cell r="A2548">
            <v>13929</v>
          </cell>
          <cell r="B2548" t="str">
            <v>+9 인내의 용수호자 크리스</v>
          </cell>
        </row>
        <row r="2549">
          <cell r="A2549">
            <v>13930</v>
          </cell>
          <cell r="B2549" t="str">
            <v>+10 인내의 용수호자 크리스</v>
          </cell>
        </row>
        <row r="2550">
          <cell r="A2550">
            <v>13931</v>
          </cell>
          <cell r="B2550" t="str">
            <v>+11 인내의 용수호자 크리스</v>
          </cell>
        </row>
        <row r="2551">
          <cell r="A2551">
            <v>13932</v>
          </cell>
          <cell r="B2551" t="str">
            <v>+12 인내의 용수호자 크리스</v>
          </cell>
        </row>
        <row r="2552">
          <cell r="A2552">
            <v>13933</v>
          </cell>
          <cell r="B2552" t="str">
            <v>+13 인내의 용수호자 크리스</v>
          </cell>
        </row>
        <row r="2553">
          <cell r="A2553">
            <v>13940</v>
          </cell>
          <cell r="B2553" t="str">
            <v>+0 이자벨의 전투단검</v>
          </cell>
        </row>
        <row r="2554">
          <cell r="A2554">
            <v>13941</v>
          </cell>
          <cell r="B2554" t="str">
            <v>+1 이자벨의 전투단검</v>
          </cell>
        </row>
        <row r="2555">
          <cell r="A2555">
            <v>13942</v>
          </cell>
          <cell r="B2555" t="str">
            <v>+2 이자벨의 전투단검</v>
          </cell>
        </row>
        <row r="2556">
          <cell r="A2556">
            <v>13943</v>
          </cell>
          <cell r="B2556" t="str">
            <v>+3 이자벨의 전투단검</v>
          </cell>
        </row>
        <row r="2557">
          <cell r="A2557">
            <v>13944</v>
          </cell>
          <cell r="B2557" t="str">
            <v>+4 이자벨의 전투단검</v>
          </cell>
        </row>
        <row r="2558">
          <cell r="A2558">
            <v>13945</v>
          </cell>
          <cell r="B2558" t="str">
            <v>+5 이자벨의 전투단검</v>
          </cell>
        </row>
        <row r="2559">
          <cell r="A2559">
            <v>13946</v>
          </cell>
          <cell r="B2559" t="str">
            <v>+6 이자벨의 전투단검</v>
          </cell>
        </row>
        <row r="2560">
          <cell r="A2560">
            <v>13947</v>
          </cell>
          <cell r="B2560" t="str">
            <v>+7 이자벨의 전투단검</v>
          </cell>
        </row>
        <row r="2561">
          <cell r="A2561">
            <v>13948</v>
          </cell>
          <cell r="B2561" t="str">
            <v>+8 이자벨의 전투단검</v>
          </cell>
        </row>
        <row r="2562">
          <cell r="A2562">
            <v>13949</v>
          </cell>
          <cell r="B2562" t="str">
            <v>+9 이자벨의 전투단검</v>
          </cell>
        </row>
        <row r="2563">
          <cell r="A2563">
            <v>13950</v>
          </cell>
          <cell r="B2563" t="str">
            <v>+10 이자벨의 전투단검</v>
          </cell>
        </row>
        <row r="2564">
          <cell r="A2564">
            <v>13951</v>
          </cell>
          <cell r="B2564" t="str">
            <v>+11 이자벨의 전투단검</v>
          </cell>
        </row>
        <row r="2565">
          <cell r="A2565">
            <v>13952</v>
          </cell>
          <cell r="B2565" t="str">
            <v>+12 이자벨의 전투단검</v>
          </cell>
        </row>
        <row r="2566">
          <cell r="A2566">
            <v>13953</v>
          </cell>
          <cell r="B2566" t="str">
            <v>+13 이자벨의 전투단검</v>
          </cell>
        </row>
        <row r="2567">
          <cell r="A2567">
            <v>13960</v>
          </cell>
          <cell r="B2567" t="str">
            <v>+0 이자벨의 퇴마단검</v>
          </cell>
        </row>
        <row r="2568">
          <cell r="A2568">
            <v>13961</v>
          </cell>
          <cell r="B2568" t="str">
            <v>+1 이자벨의 퇴마단검</v>
          </cell>
        </row>
        <row r="2569">
          <cell r="A2569">
            <v>13962</v>
          </cell>
          <cell r="B2569" t="str">
            <v>+2 이자벨의 퇴마단검</v>
          </cell>
        </row>
        <row r="2570">
          <cell r="A2570">
            <v>13963</v>
          </cell>
          <cell r="B2570" t="str">
            <v>+3 이자벨의 퇴마단검</v>
          </cell>
        </row>
        <row r="2571">
          <cell r="A2571">
            <v>13964</v>
          </cell>
          <cell r="B2571" t="str">
            <v>+4 이자벨의 퇴마단검</v>
          </cell>
        </row>
        <row r="2572">
          <cell r="A2572">
            <v>13965</v>
          </cell>
          <cell r="B2572" t="str">
            <v>+5 이자벨의 퇴마단검</v>
          </cell>
        </row>
        <row r="2573">
          <cell r="A2573">
            <v>13966</v>
          </cell>
          <cell r="B2573" t="str">
            <v>+6 이자벨의 퇴마단검</v>
          </cell>
        </row>
        <row r="2574">
          <cell r="A2574">
            <v>13967</v>
          </cell>
          <cell r="B2574" t="str">
            <v>+7 이자벨의 퇴마단검</v>
          </cell>
        </row>
        <row r="2575">
          <cell r="A2575">
            <v>13968</v>
          </cell>
          <cell r="B2575" t="str">
            <v>+8 이자벨의 퇴마단검</v>
          </cell>
        </row>
        <row r="2576">
          <cell r="A2576">
            <v>13969</v>
          </cell>
          <cell r="B2576" t="str">
            <v>+9 이자벨의 퇴마단검</v>
          </cell>
        </row>
        <row r="2577">
          <cell r="A2577">
            <v>13970</v>
          </cell>
          <cell r="B2577" t="str">
            <v>+10 이자벨의 퇴마단검</v>
          </cell>
        </row>
        <row r="2578">
          <cell r="A2578">
            <v>13971</v>
          </cell>
          <cell r="B2578" t="str">
            <v>+11 이자벨의 퇴마단검</v>
          </cell>
        </row>
        <row r="2579">
          <cell r="A2579">
            <v>13972</v>
          </cell>
          <cell r="B2579" t="str">
            <v>+12 이자벨의 퇴마단검</v>
          </cell>
        </row>
        <row r="2580">
          <cell r="A2580">
            <v>13973</v>
          </cell>
          <cell r="B2580" t="str">
            <v>+13 이자벨의 퇴마단검</v>
          </cell>
        </row>
        <row r="2581">
          <cell r="A2581">
            <v>13980</v>
          </cell>
          <cell r="B2581" t="str">
            <v>+0 제롬의 퇴마단검</v>
          </cell>
        </row>
        <row r="2582">
          <cell r="A2582">
            <v>13981</v>
          </cell>
          <cell r="B2582" t="str">
            <v>+1 제롬의 퇴마단검</v>
          </cell>
        </row>
        <row r="2583">
          <cell r="A2583">
            <v>13982</v>
          </cell>
          <cell r="B2583" t="str">
            <v>+2 제롬의 퇴마단검</v>
          </cell>
        </row>
        <row r="2584">
          <cell r="A2584">
            <v>13983</v>
          </cell>
          <cell r="B2584" t="str">
            <v>+3 제롬의 퇴마단검</v>
          </cell>
        </row>
        <row r="2585">
          <cell r="A2585">
            <v>13984</v>
          </cell>
          <cell r="B2585" t="str">
            <v>+4 제롬의 퇴마단검</v>
          </cell>
        </row>
        <row r="2586">
          <cell r="A2586">
            <v>13985</v>
          </cell>
          <cell r="B2586" t="str">
            <v>+5 제롬의 퇴마단검</v>
          </cell>
        </row>
        <row r="2587">
          <cell r="A2587">
            <v>13986</v>
          </cell>
          <cell r="B2587" t="str">
            <v>+6 제롬의 퇴마단검</v>
          </cell>
        </row>
        <row r="2588">
          <cell r="A2588">
            <v>13987</v>
          </cell>
          <cell r="B2588" t="str">
            <v>+7 제롬의 퇴마단검</v>
          </cell>
        </row>
        <row r="2589">
          <cell r="A2589">
            <v>13988</v>
          </cell>
          <cell r="B2589" t="str">
            <v>+8 제롬의 퇴마단검</v>
          </cell>
        </row>
        <row r="2590">
          <cell r="A2590">
            <v>13989</v>
          </cell>
          <cell r="B2590" t="str">
            <v>+9 제롬의 퇴마단검</v>
          </cell>
        </row>
        <row r="2591">
          <cell r="A2591">
            <v>13990</v>
          </cell>
          <cell r="B2591" t="str">
            <v>+10 제롬의 퇴마단검</v>
          </cell>
        </row>
        <row r="2592">
          <cell r="A2592">
            <v>13991</v>
          </cell>
          <cell r="B2592" t="str">
            <v>+11 제롬의 퇴마단검</v>
          </cell>
        </row>
        <row r="2593">
          <cell r="A2593">
            <v>13992</v>
          </cell>
          <cell r="B2593" t="str">
            <v>+12 제롬의 퇴마단검</v>
          </cell>
        </row>
        <row r="2594">
          <cell r="A2594">
            <v>13993</v>
          </cell>
          <cell r="B2594" t="str">
            <v>+13 제롬의 퇴마단검</v>
          </cell>
        </row>
        <row r="2595">
          <cell r="A2595">
            <v>14000</v>
          </cell>
          <cell r="B2595" t="str">
            <v>+0 바포메트의 송곳니</v>
          </cell>
        </row>
        <row r="2596">
          <cell r="A2596">
            <v>14001</v>
          </cell>
          <cell r="B2596" t="str">
            <v>+1 바포메트의 송곳니</v>
          </cell>
        </row>
        <row r="2597">
          <cell r="A2597">
            <v>14002</v>
          </cell>
          <cell r="B2597" t="str">
            <v>+2 바포메트의 송곳니</v>
          </cell>
        </row>
        <row r="2598">
          <cell r="A2598">
            <v>14003</v>
          </cell>
          <cell r="B2598" t="str">
            <v>+3 바포메트의 송곳니</v>
          </cell>
        </row>
        <row r="2599">
          <cell r="A2599">
            <v>14004</v>
          </cell>
          <cell r="B2599" t="str">
            <v>+4 바포메트의 송곳니</v>
          </cell>
        </row>
        <row r="2600">
          <cell r="A2600">
            <v>14005</v>
          </cell>
          <cell r="B2600" t="str">
            <v>+5 바포메트의 송곳니</v>
          </cell>
        </row>
        <row r="2601">
          <cell r="A2601">
            <v>14006</v>
          </cell>
          <cell r="B2601" t="str">
            <v>+6 바포메트의 송곳니</v>
          </cell>
        </row>
        <row r="2602">
          <cell r="A2602">
            <v>14007</v>
          </cell>
          <cell r="B2602" t="str">
            <v>+7 바포메트의 송곳니</v>
          </cell>
        </row>
        <row r="2603">
          <cell r="A2603">
            <v>14008</v>
          </cell>
          <cell r="B2603" t="str">
            <v>+8 바포메트의 송곳니</v>
          </cell>
        </row>
        <row r="2604">
          <cell r="A2604">
            <v>14009</v>
          </cell>
          <cell r="B2604" t="str">
            <v>+9 바포메트의 송곳니</v>
          </cell>
        </row>
        <row r="2605">
          <cell r="A2605">
            <v>14010</v>
          </cell>
          <cell r="B2605" t="str">
            <v>+10 바포메트의 송곳니</v>
          </cell>
        </row>
        <row r="2606">
          <cell r="A2606">
            <v>14011</v>
          </cell>
          <cell r="B2606" t="str">
            <v>+11 바포메트의 송곳니</v>
          </cell>
        </row>
        <row r="2607">
          <cell r="A2607">
            <v>14012</v>
          </cell>
          <cell r="B2607" t="str">
            <v>+12 바포메트의 송곳니</v>
          </cell>
        </row>
        <row r="2608">
          <cell r="A2608">
            <v>14013</v>
          </cell>
          <cell r="B2608" t="str">
            <v>+13 바포메트의 송곳니</v>
          </cell>
        </row>
        <row r="2609">
          <cell r="A2609">
            <v>14020</v>
          </cell>
          <cell r="B2609" t="str">
            <v>+0 그리헨텔의 단검</v>
          </cell>
        </row>
        <row r="2610">
          <cell r="A2610">
            <v>14021</v>
          </cell>
          <cell r="B2610" t="str">
            <v>+1 그리헨텔의 단검</v>
          </cell>
        </row>
        <row r="2611">
          <cell r="A2611">
            <v>14022</v>
          </cell>
          <cell r="B2611" t="str">
            <v>+2 그리헨텔의 단검</v>
          </cell>
        </row>
        <row r="2612">
          <cell r="A2612">
            <v>14023</v>
          </cell>
          <cell r="B2612" t="str">
            <v>+3 그리헨텔의 단검</v>
          </cell>
        </row>
        <row r="2613">
          <cell r="A2613">
            <v>14024</v>
          </cell>
          <cell r="B2613" t="str">
            <v>+4 그리헨텔의 단검</v>
          </cell>
        </row>
        <row r="2614">
          <cell r="A2614">
            <v>14025</v>
          </cell>
          <cell r="B2614" t="str">
            <v>+5 그리헨텔의 단검</v>
          </cell>
        </row>
        <row r="2615">
          <cell r="A2615">
            <v>14026</v>
          </cell>
          <cell r="B2615" t="str">
            <v>+6 그리헨텔의 단검</v>
          </cell>
        </row>
        <row r="2616">
          <cell r="A2616">
            <v>14027</v>
          </cell>
          <cell r="B2616" t="str">
            <v>+7 그리헨텔의 단검</v>
          </cell>
        </row>
        <row r="2617">
          <cell r="A2617">
            <v>14028</v>
          </cell>
          <cell r="B2617" t="str">
            <v>+8 그리헨텔의 단검</v>
          </cell>
        </row>
        <row r="2618">
          <cell r="A2618">
            <v>14029</v>
          </cell>
          <cell r="B2618" t="str">
            <v>+9 그리헨텔의 단검</v>
          </cell>
        </row>
        <row r="2619">
          <cell r="A2619">
            <v>14030</v>
          </cell>
          <cell r="B2619" t="str">
            <v>+10 그리헨텔의 단검</v>
          </cell>
        </row>
        <row r="2620">
          <cell r="A2620">
            <v>14031</v>
          </cell>
          <cell r="B2620" t="str">
            <v>+11 그리헨텔의 단검</v>
          </cell>
        </row>
        <row r="2621">
          <cell r="A2621">
            <v>14032</v>
          </cell>
          <cell r="B2621" t="str">
            <v>+12 그리헨텔의 단검</v>
          </cell>
        </row>
        <row r="2622">
          <cell r="A2622">
            <v>14033</v>
          </cell>
          <cell r="B2622" t="str">
            <v>+13 그리헨텔의 단검</v>
          </cell>
        </row>
        <row r="2623">
          <cell r="A2623">
            <v>14040</v>
          </cell>
          <cell r="B2623" t="str">
            <v>+0 벨켄의 전쟁단검</v>
          </cell>
        </row>
        <row r="2624">
          <cell r="A2624">
            <v>14041</v>
          </cell>
          <cell r="B2624" t="str">
            <v>+1 벨켄의 전쟁단검</v>
          </cell>
        </row>
        <row r="2625">
          <cell r="A2625">
            <v>14042</v>
          </cell>
          <cell r="B2625" t="str">
            <v>+2 벨켄의 전쟁단검</v>
          </cell>
        </row>
        <row r="2626">
          <cell r="A2626">
            <v>14043</v>
          </cell>
          <cell r="B2626" t="str">
            <v>+3 벨켄의 전쟁단검</v>
          </cell>
        </row>
        <row r="2627">
          <cell r="A2627">
            <v>14044</v>
          </cell>
          <cell r="B2627" t="str">
            <v>+4 벨켄의 전쟁단검</v>
          </cell>
        </row>
        <row r="2628">
          <cell r="A2628">
            <v>14045</v>
          </cell>
          <cell r="B2628" t="str">
            <v>+5 벨켄의 전쟁단검</v>
          </cell>
        </row>
        <row r="2629">
          <cell r="A2629">
            <v>14046</v>
          </cell>
          <cell r="B2629" t="str">
            <v>+6 벨켄의 전쟁단검</v>
          </cell>
        </row>
        <row r="2630">
          <cell r="A2630">
            <v>14047</v>
          </cell>
          <cell r="B2630" t="str">
            <v>+7 벨켄의 전쟁단검</v>
          </cell>
        </row>
        <row r="2631">
          <cell r="A2631">
            <v>14048</v>
          </cell>
          <cell r="B2631" t="str">
            <v>+8 벨켄의 전쟁단검</v>
          </cell>
        </row>
        <row r="2632">
          <cell r="A2632">
            <v>14049</v>
          </cell>
          <cell r="B2632" t="str">
            <v>+9 벨켄의 전쟁단검</v>
          </cell>
        </row>
        <row r="2633">
          <cell r="A2633">
            <v>14050</v>
          </cell>
          <cell r="B2633" t="str">
            <v>+10 벨켄의 전쟁단검</v>
          </cell>
        </row>
        <row r="2634">
          <cell r="A2634">
            <v>14051</v>
          </cell>
          <cell r="B2634" t="str">
            <v>+11 벨켄의 전쟁단검</v>
          </cell>
        </row>
        <row r="2635">
          <cell r="A2635">
            <v>14052</v>
          </cell>
          <cell r="B2635" t="str">
            <v>+12 벨켄의 전쟁단검</v>
          </cell>
        </row>
        <row r="2636">
          <cell r="A2636">
            <v>14053</v>
          </cell>
          <cell r="B2636" t="str">
            <v>+13 벨켄의 전쟁단검</v>
          </cell>
        </row>
        <row r="2637">
          <cell r="A2637">
            <v>14060</v>
          </cell>
          <cell r="B2637" t="str">
            <v>+0 인페르노의 전쟁단검</v>
          </cell>
        </row>
        <row r="2638">
          <cell r="A2638">
            <v>14061</v>
          </cell>
          <cell r="B2638" t="str">
            <v>+1 인페르노의 전쟁단검</v>
          </cell>
        </row>
        <row r="2639">
          <cell r="A2639">
            <v>14062</v>
          </cell>
          <cell r="B2639" t="str">
            <v>+2 인페르노의 전쟁단검</v>
          </cell>
        </row>
        <row r="2640">
          <cell r="A2640">
            <v>14063</v>
          </cell>
          <cell r="B2640" t="str">
            <v>+3 인페르노의 전쟁단검</v>
          </cell>
        </row>
        <row r="2641">
          <cell r="A2641">
            <v>14064</v>
          </cell>
          <cell r="B2641" t="str">
            <v>+4 인페르노의 전쟁단검</v>
          </cell>
        </row>
        <row r="2642">
          <cell r="A2642">
            <v>14065</v>
          </cell>
          <cell r="B2642" t="str">
            <v>+5 인페르노의 전쟁단검</v>
          </cell>
        </row>
        <row r="2643">
          <cell r="A2643">
            <v>14066</v>
          </cell>
          <cell r="B2643" t="str">
            <v>+6 인페르노의 전쟁단검</v>
          </cell>
        </row>
        <row r="2644">
          <cell r="A2644">
            <v>14067</v>
          </cell>
          <cell r="B2644" t="str">
            <v>+7 인페르노의 전쟁단검</v>
          </cell>
        </row>
        <row r="2645">
          <cell r="A2645">
            <v>14068</v>
          </cell>
          <cell r="B2645" t="str">
            <v>+8 인페르노의 전쟁단검</v>
          </cell>
        </row>
        <row r="2646">
          <cell r="A2646">
            <v>14069</v>
          </cell>
          <cell r="B2646" t="str">
            <v>+9 인페르노의 전쟁단검</v>
          </cell>
        </row>
        <row r="2647">
          <cell r="A2647">
            <v>14070</v>
          </cell>
          <cell r="B2647" t="str">
            <v>+10 인페르노의 전쟁단검</v>
          </cell>
        </row>
        <row r="2648">
          <cell r="A2648">
            <v>14071</v>
          </cell>
          <cell r="B2648" t="str">
            <v>+11 인페르노의 전쟁단검</v>
          </cell>
        </row>
        <row r="2649">
          <cell r="A2649">
            <v>14072</v>
          </cell>
          <cell r="B2649" t="str">
            <v>+12 인페르노의 전쟁단검</v>
          </cell>
        </row>
        <row r="2650">
          <cell r="A2650">
            <v>14073</v>
          </cell>
          <cell r="B2650" t="str">
            <v>+13 인페르노의 전쟁단검</v>
          </cell>
        </row>
        <row r="2651">
          <cell r="A2651">
            <v>14080</v>
          </cell>
          <cell r="B2651" t="str">
            <v>+0 카를린의 전쟁단검</v>
          </cell>
        </row>
        <row r="2652">
          <cell r="A2652">
            <v>14081</v>
          </cell>
          <cell r="B2652" t="str">
            <v>+1 카를린의 전쟁단검</v>
          </cell>
        </row>
        <row r="2653">
          <cell r="A2653">
            <v>14082</v>
          </cell>
          <cell r="B2653" t="str">
            <v>+2 카를린의 전쟁단검</v>
          </cell>
        </row>
        <row r="2654">
          <cell r="A2654">
            <v>14083</v>
          </cell>
          <cell r="B2654" t="str">
            <v>+3 카를린의 전쟁단검</v>
          </cell>
        </row>
        <row r="2655">
          <cell r="A2655">
            <v>14084</v>
          </cell>
          <cell r="B2655" t="str">
            <v>+4 카를린의 전쟁단검</v>
          </cell>
        </row>
        <row r="2656">
          <cell r="A2656">
            <v>14085</v>
          </cell>
          <cell r="B2656" t="str">
            <v>+5 카를린의 전쟁단검</v>
          </cell>
        </row>
        <row r="2657">
          <cell r="A2657">
            <v>14086</v>
          </cell>
          <cell r="B2657" t="str">
            <v>+6 카를린의 전쟁단검</v>
          </cell>
        </row>
        <row r="2658">
          <cell r="A2658">
            <v>14087</v>
          </cell>
          <cell r="B2658" t="str">
            <v>+7 카를린의 전쟁단검</v>
          </cell>
        </row>
        <row r="2659">
          <cell r="A2659">
            <v>14088</v>
          </cell>
          <cell r="B2659" t="str">
            <v>+8 카를린의 전쟁단검</v>
          </cell>
        </row>
        <row r="2660">
          <cell r="A2660">
            <v>14089</v>
          </cell>
          <cell r="B2660" t="str">
            <v>+9 카를린의 전쟁단검</v>
          </cell>
        </row>
        <row r="2661">
          <cell r="A2661">
            <v>14090</v>
          </cell>
          <cell r="B2661" t="str">
            <v>+10 카를린의 전쟁단검</v>
          </cell>
        </row>
        <row r="2662">
          <cell r="A2662">
            <v>14091</v>
          </cell>
          <cell r="B2662" t="str">
            <v>+11 카를린의 전쟁단검</v>
          </cell>
        </row>
        <row r="2663">
          <cell r="A2663">
            <v>14092</v>
          </cell>
          <cell r="B2663" t="str">
            <v>+12 카를린의 전쟁단검</v>
          </cell>
        </row>
        <row r="2664">
          <cell r="A2664">
            <v>14093</v>
          </cell>
          <cell r="B2664" t="str">
            <v>+13 카를린의 전쟁단검</v>
          </cell>
        </row>
        <row r="2665">
          <cell r="A2665">
            <v>14100</v>
          </cell>
          <cell r="B2665" t="str">
            <v>+0 그리헨텔의 크리스</v>
          </cell>
        </row>
        <row r="2666">
          <cell r="A2666">
            <v>14101</v>
          </cell>
          <cell r="B2666" t="str">
            <v>+1 그리헨텔의 크리스</v>
          </cell>
        </row>
        <row r="2667">
          <cell r="A2667">
            <v>14102</v>
          </cell>
          <cell r="B2667" t="str">
            <v>+2 그리헨텔의 크리스</v>
          </cell>
        </row>
        <row r="2668">
          <cell r="A2668">
            <v>14103</v>
          </cell>
          <cell r="B2668" t="str">
            <v>+3 그리헨텔의 크리스</v>
          </cell>
        </row>
        <row r="2669">
          <cell r="A2669">
            <v>14104</v>
          </cell>
          <cell r="B2669" t="str">
            <v>+4 그리헨텔의 크리스</v>
          </cell>
        </row>
        <row r="2670">
          <cell r="A2670">
            <v>14105</v>
          </cell>
          <cell r="B2670" t="str">
            <v>+5 그리헨텔의 크리스</v>
          </cell>
        </row>
        <row r="2671">
          <cell r="A2671">
            <v>14106</v>
          </cell>
          <cell r="B2671" t="str">
            <v>+6 그리헨텔의 크리스</v>
          </cell>
        </row>
        <row r="2672">
          <cell r="A2672">
            <v>14107</v>
          </cell>
          <cell r="B2672" t="str">
            <v>+7 그리헨텔의 크리스</v>
          </cell>
        </row>
        <row r="2673">
          <cell r="A2673">
            <v>14108</v>
          </cell>
          <cell r="B2673" t="str">
            <v>+8 그리헨텔의 크리스</v>
          </cell>
        </row>
        <row r="2674">
          <cell r="A2674">
            <v>14109</v>
          </cell>
          <cell r="B2674" t="str">
            <v>+9 그리헨텔의 크리스</v>
          </cell>
        </row>
        <row r="2675">
          <cell r="A2675">
            <v>14110</v>
          </cell>
          <cell r="B2675" t="str">
            <v>+10 그리헨텔의 크리스</v>
          </cell>
        </row>
        <row r="2676">
          <cell r="A2676">
            <v>14111</v>
          </cell>
          <cell r="B2676" t="str">
            <v>+11 그리헨텔의 크리스</v>
          </cell>
        </row>
        <row r="2677">
          <cell r="A2677">
            <v>14112</v>
          </cell>
          <cell r="B2677" t="str">
            <v>+12 그리헨텔의 크리스</v>
          </cell>
        </row>
        <row r="2678">
          <cell r="A2678">
            <v>14113</v>
          </cell>
          <cell r="B2678" t="str">
            <v>+13 그리헨텔의 크리스</v>
          </cell>
        </row>
        <row r="2679">
          <cell r="A2679">
            <v>14120</v>
          </cell>
          <cell r="B2679" t="str">
            <v>+0 크리스의 전쟁단검</v>
          </cell>
        </row>
        <row r="2680">
          <cell r="A2680">
            <v>14121</v>
          </cell>
          <cell r="B2680" t="str">
            <v>+1 크리스의 전쟁단검</v>
          </cell>
        </row>
        <row r="2681">
          <cell r="A2681">
            <v>14122</v>
          </cell>
          <cell r="B2681" t="str">
            <v>+2 크리스의 전쟁단검</v>
          </cell>
        </row>
        <row r="2682">
          <cell r="A2682">
            <v>14123</v>
          </cell>
          <cell r="B2682" t="str">
            <v>+3 크리스의 전쟁단검</v>
          </cell>
        </row>
        <row r="2683">
          <cell r="A2683">
            <v>14124</v>
          </cell>
          <cell r="B2683" t="str">
            <v>+4 크리스의 전쟁단검</v>
          </cell>
        </row>
        <row r="2684">
          <cell r="A2684">
            <v>14125</v>
          </cell>
          <cell r="B2684" t="str">
            <v>+5 크리스의 전쟁단검</v>
          </cell>
        </row>
        <row r="2685">
          <cell r="A2685">
            <v>14126</v>
          </cell>
          <cell r="B2685" t="str">
            <v>+6 크리스의 전쟁단검</v>
          </cell>
        </row>
        <row r="2686">
          <cell r="A2686">
            <v>14127</v>
          </cell>
          <cell r="B2686" t="str">
            <v>+7 크리스의 전쟁단검</v>
          </cell>
        </row>
        <row r="2687">
          <cell r="A2687">
            <v>14128</v>
          </cell>
          <cell r="B2687" t="str">
            <v>+8 크리스의 전쟁단검</v>
          </cell>
        </row>
        <row r="2688">
          <cell r="A2688">
            <v>14129</v>
          </cell>
          <cell r="B2688" t="str">
            <v>+9 크리스의 전쟁단검</v>
          </cell>
        </row>
        <row r="2689">
          <cell r="A2689">
            <v>14130</v>
          </cell>
          <cell r="B2689" t="str">
            <v>+10 크리스의 전쟁단검</v>
          </cell>
        </row>
        <row r="2690">
          <cell r="A2690">
            <v>14131</v>
          </cell>
          <cell r="B2690" t="str">
            <v>+11 크리스의 전쟁단검</v>
          </cell>
        </row>
        <row r="2691">
          <cell r="A2691">
            <v>14132</v>
          </cell>
          <cell r="B2691" t="str">
            <v>+12 크리스의 전쟁단검</v>
          </cell>
        </row>
        <row r="2692">
          <cell r="A2692">
            <v>14133</v>
          </cell>
          <cell r="B2692" t="str">
            <v>+13 크리스의 전쟁단검</v>
          </cell>
        </row>
        <row r="2693">
          <cell r="A2693">
            <v>14140</v>
          </cell>
          <cell r="B2693" t="str">
            <v>+0 인페르노 어쌔신의 전쟁단검</v>
          </cell>
        </row>
        <row r="2694">
          <cell r="A2694">
            <v>14141</v>
          </cell>
          <cell r="B2694" t="str">
            <v>+1 인페르노 어쌔신의 전쟁단검</v>
          </cell>
        </row>
        <row r="2695">
          <cell r="A2695">
            <v>14142</v>
          </cell>
          <cell r="B2695" t="str">
            <v>+2 인페르노 어쌔신의 전쟁단검</v>
          </cell>
        </row>
        <row r="2696">
          <cell r="A2696">
            <v>14143</v>
          </cell>
          <cell r="B2696" t="str">
            <v>+3 인페르노 어쌔신의 전쟁단검</v>
          </cell>
        </row>
        <row r="2697">
          <cell r="A2697">
            <v>14144</v>
          </cell>
          <cell r="B2697" t="str">
            <v>+4 인페르노 어쌔신의 전쟁단검</v>
          </cell>
        </row>
        <row r="2698">
          <cell r="A2698">
            <v>14145</v>
          </cell>
          <cell r="B2698" t="str">
            <v>+5 인페르노 어쌔신의 전쟁단검</v>
          </cell>
        </row>
        <row r="2699">
          <cell r="A2699">
            <v>14146</v>
          </cell>
          <cell r="B2699" t="str">
            <v>+6 인페르노 어쌔신의 전쟁단검</v>
          </cell>
        </row>
        <row r="2700">
          <cell r="A2700">
            <v>14147</v>
          </cell>
          <cell r="B2700" t="str">
            <v>+7 인페르노 어쌔신의 전쟁단검</v>
          </cell>
        </row>
        <row r="2701">
          <cell r="A2701">
            <v>14148</v>
          </cell>
          <cell r="B2701" t="str">
            <v>+8 인페르노 어쌔신의 전쟁단검</v>
          </cell>
        </row>
        <row r="2702">
          <cell r="A2702">
            <v>14149</v>
          </cell>
          <cell r="B2702" t="str">
            <v>+9 인페르노 어쌔신의 전쟁단검</v>
          </cell>
        </row>
        <row r="2703">
          <cell r="A2703">
            <v>14150</v>
          </cell>
          <cell r="B2703" t="str">
            <v>+10 인페르노 어쌔신의 전쟁단검</v>
          </cell>
        </row>
        <row r="2704">
          <cell r="A2704">
            <v>14151</v>
          </cell>
          <cell r="B2704" t="str">
            <v>+11 인페르노 어쌔신의 전쟁단검</v>
          </cell>
        </row>
        <row r="2705">
          <cell r="A2705">
            <v>14152</v>
          </cell>
          <cell r="B2705" t="str">
            <v>+12 인페르노 어쌔신의 전쟁단검</v>
          </cell>
        </row>
        <row r="2706">
          <cell r="A2706">
            <v>14153</v>
          </cell>
          <cell r="B2706" t="str">
            <v>+13 인페르노 어쌔신의 전쟁단검</v>
          </cell>
        </row>
        <row r="2707">
          <cell r="A2707">
            <v>14160</v>
          </cell>
          <cell r="B2707" t="str">
            <v>+0 여명의 그리헨텔 단검</v>
          </cell>
        </row>
        <row r="2708">
          <cell r="A2708">
            <v>14161</v>
          </cell>
          <cell r="B2708" t="str">
            <v>+1 여명의 그리헨텔 단검</v>
          </cell>
        </row>
        <row r="2709">
          <cell r="A2709">
            <v>14162</v>
          </cell>
          <cell r="B2709" t="str">
            <v>+2 여명의 그리헨텔 단검</v>
          </cell>
        </row>
        <row r="2710">
          <cell r="A2710">
            <v>14163</v>
          </cell>
          <cell r="B2710" t="str">
            <v>+3 여명의 그리헨텔 단검</v>
          </cell>
        </row>
        <row r="2711">
          <cell r="A2711">
            <v>14164</v>
          </cell>
          <cell r="B2711" t="str">
            <v>+4 여명의 그리헨텔 단검</v>
          </cell>
        </row>
        <row r="2712">
          <cell r="A2712">
            <v>14165</v>
          </cell>
          <cell r="B2712" t="str">
            <v>+5 여명의 그리헨텔 단검</v>
          </cell>
        </row>
        <row r="2713">
          <cell r="A2713">
            <v>14166</v>
          </cell>
          <cell r="B2713" t="str">
            <v>+6 여명의 그리헨텔 단검</v>
          </cell>
        </row>
        <row r="2714">
          <cell r="A2714">
            <v>14167</v>
          </cell>
          <cell r="B2714" t="str">
            <v>+7 여명의 그리헨텔 단검</v>
          </cell>
        </row>
        <row r="2715">
          <cell r="A2715">
            <v>14168</v>
          </cell>
          <cell r="B2715" t="str">
            <v>+8 여명의 그리헨텔 단검</v>
          </cell>
        </row>
        <row r="2716">
          <cell r="A2716">
            <v>14169</v>
          </cell>
          <cell r="B2716" t="str">
            <v>+9 여명의 그리헨텔 단검</v>
          </cell>
        </row>
        <row r="2717">
          <cell r="A2717">
            <v>14170</v>
          </cell>
          <cell r="B2717" t="str">
            <v>+10 여명의 그리헨텔 단검</v>
          </cell>
        </row>
        <row r="2718">
          <cell r="A2718">
            <v>14171</v>
          </cell>
          <cell r="B2718" t="str">
            <v>+11 여명의 그리헨텔 단검</v>
          </cell>
        </row>
        <row r="2719">
          <cell r="A2719">
            <v>14172</v>
          </cell>
          <cell r="B2719" t="str">
            <v>+12 여명의 그리헨텔 단검</v>
          </cell>
        </row>
        <row r="2720">
          <cell r="A2720">
            <v>14173</v>
          </cell>
          <cell r="B2720" t="str">
            <v>+13 여명의 그리헨텔 단검</v>
          </cell>
        </row>
        <row r="2721">
          <cell r="A2721">
            <v>14180</v>
          </cell>
          <cell r="B2721" t="str">
            <v>+0 여명의 그리헨텔 크리스</v>
          </cell>
        </row>
        <row r="2722">
          <cell r="A2722">
            <v>14181</v>
          </cell>
          <cell r="B2722" t="str">
            <v>+1 여명의 그리헨텔 크리스</v>
          </cell>
        </row>
        <row r="2723">
          <cell r="A2723">
            <v>14182</v>
          </cell>
          <cell r="B2723" t="str">
            <v>+2 여명의 그리헨텔 크리스</v>
          </cell>
        </row>
        <row r="2724">
          <cell r="A2724">
            <v>14183</v>
          </cell>
          <cell r="B2724" t="str">
            <v>+3 여명의 그리헨텔 크리스</v>
          </cell>
        </row>
        <row r="2725">
          <cell r="A2725">
            <v>14184</v>
          </cell>
          <cell r="B2725" t="str">
            <v>+4 여명의 그리헨텔 크리스</v>
          </cell>
        </row>
        <row r="2726">
          <cell r="A2726">
            <v>14185</v>
          </cell>
          <cell r="B2726" t="str">
            <v>+5 여명의 그리헨텔 크리스</v>
          </cell>
        </row>
        <row r="2727">
          <cell r="A2727">
            <v>14186</v>
          </cell>
          <cell r="B2727" t="str">
            <v>+6 여명의 그리헨텔 크리스</v>
          </cell>
        </row>
        <row r="2728">
          <cell r="A2728">
            <v>14187</v>
          </cell>
          <cell r="B2728" t="str">
            <v>+7 여명의 그리헨텔 크리스</v>
          </cell>
        </row>
        <row r="2729">
          <cell r="A2729">
            <v>14188</v>
          </cell>
          <cell r="B2729" t="str">
            <v>+8 여명의 그리헨텔 크리스</v>
          </cell>
        </row>
        <row r="2730">
          <cell r="A2730">
            <v>14189</v>
          </cell>
          <cell r="B2730" t="str">
            <v>+9 여명의 그리헨텔 크리스</v>
          </cell>
        </row>
        <row r="2731">
          <cell r="A2731">
            <v>14190</v>
          </cell>
          <cell r="B2731" t="str">
            <v>+10 여명의 그리헨텔 크리스</v>
          </cell>
        </row>
        <row r="2732">
          <cell r="A2732">
            <v>14191</v>
          </cell>
          <cell r="B2732" t="str">
            <v>+11 여명의 그리헨텔 크리스</v>
          </cell>
        </row>
        <row r="2733">
          <cell r="A2733">
            <v>14192</v>
          </cell>
          <cell r="B2733" t="str">
            <v>+12 여명의 그리헨텔 크리스</v>
          </cell>
        </row>
        <row r="2734">
          <cell r="A2734">
            <v>14193</v>
          </cell>
          <cell r="B2734" t="str">
            <v>+13 여명의 그리헨텔 크리스</v>
          </cell>
        </row>
        <row r="2735">
          <cell r="A2735">
            <v>14200</v>
          </cell>
          <cell r="B2735" t="str">
            <v>+0 불굴의 용수호자 단검</v>
          </cell>
        </row>
        <row r="2736">
          <cell r="A2736">
            <v>14201</v>
          </cell>
          <cell r="B2736" t="str">
            <v>+1 불굴의 용수호자 단검</v>
          </cell>
        </row>
        <row r="2737">
          <cell r="A2737">
            <v>14202</v>
          </cell>
          <cell r="B2737" t="str">
            <v>+2 불굴의 용수호자 단검</v>
          </cell>
        </row>
        <row r="2738">
          <cell r="A2738">
            <v>14203</v>
          </cell>
          <cell r="B2738" t="str">
            <v>+3 불굴의 용수호자 단검</v>
          </cell>
        </row>
        <row r="2739">
          <cell r="A2739">
            <v>14204</v>
          </cell>
          <cell r="B2739" t="str">
            <v>+4 불굴의 용수호자 단검</v>
          </cell>
        </row>
        <row r="2740">
          <cell r="A2740">
            <v>14205</v>
          </cell>
          <cell r="B2740" t="str">
            <v>+5 불굴의 용수호자 단검</v>
          </cell>
        </row>
        <row r="2741">
          <cell r="A2741">
            <v>14206</v>
          </cell>
          <cell r="B2741" t="str">
            <v>+6 불굴의 용수호자 단검</v>
          </cell>
        </row>
        <row r="2742">
          <cell r="A2742">
            <v>14207</v>
          </cell>
          <cell r="B2742" t="str">
            <v>+7 불굴의 용수호자 단검</v>
          </cell>
        </row>
        <row r="2743">
          <cell r="A2743">
            <v>14208</v>
          </cell>
          <cell r="B2743" t="str">
            <v>+8 불굴의 용수호자 단검</v>
          </cell>
        </row>
        <row r="2744">
          <cell r="A2744">
            <v>14209</v>
          </cell>
          <cell r="B2744" t="str">
            <v>+9 불굴의 용수호자 단검</v>
          </cell>
        </row>
        <row r="2745">
          <cell r="A2745">
            <v>14210</v>
          </cell>
          <cell r="B2745" t="str">
            <v>+10 불굴의 용수호자 단검</v>
          </cell>
        </row>
        <row r="2746">
          <cell r="A2746">
            <v>14211</v>
          </cell>
          <cell r="B2746" t="str">
            <v>+11 불굴의 용수호자 단검</v>
          </cell>
        </row>
        <row r="2747">
          <cell r="A2747">
            <v>14212</v>
          </cell>
          <cell r="B2747" t="str">
            <v>+12 불굴의 용수호자 단검</v>
          </cell>
        </row>
        <row r="2748">
          <cell r="A2748">
            <v>14213</v>
          </cell>
          <cell r="B2748" t="str">
            <v>+13 불굴의 용수호자 단검</v>
          </cell>
        </row>
        <row r="2749">
          <cell r="A2749">
            <v>14220</v>
          </cell>
          <cell r="B2749" t="str">
            <v>+0 불굴의 용수호자 크리스</v>
          </cell>
        </row>
        <row r="2750">
          <cell r="A2750">
            <v>14221</v>
          </cell>
          <cell r="B2750" t="str">
            <v>+1 불굴의 용수호자 크리스</v>
          </cell>
        </row>
        <row r="2751">
          <cell r="A2751">
            <v>14222</v>
          </cell>
          <cell r="B2751" t="str">
            <v>+2 불굴의 용수호자 크리스</v>
          </cell>
        </row>
        <row r="2752">
          <cell r="A2752">
            <v>14223</v>
          </cell>
          <cell r="B2752" t="str">
            <v>+3 불굴의 용수호자 크리스</v>
          </cell>
        </row>
        <row r="2753">
          <cell r="A2753">
            <v>14224</v>
          </cell>
          <cell r="B2753" t="str">
            <v>+4 불굴의 용수호자 크리스</v>
          </cell>
        </row>
        <row r="2754">
          <cell r="A2754">
            <v>14225</v>
          </cell>
          <cell r="B2754" t="str">
            <v>+5 불굴의 용수호자 크리스</v>
          </cell>
        </row>
        <row r="2755">
          <cell r="A2755">
            <v>14226</v>
          </cell>
          <cell r="B2755" t="str">
            <v>+6 불굴의 용수호자 크리스</v>
          </cell>
        </row>
        <row r="2756">
          <cell r="A2756">
            <v>14227</v>
          </cell>
          <cell r="B2756" t="str">
            <v>+7 불굴의 용수호자 크리스</v>
          </cell>
        </row>
        <row r="2757">
          <cell r="A2757">
            <v>14228</v>
          </cell>
          <cell r="B2757" t="str">
            <v>+8 불굴의 용수호자 크리스</v>
          </cell>
        </row>
        <row r="2758">
          <cell r="A2758">
            <v>14229</v>
          </cell>
          <cell r="B2758" t="str">
            <v>+9 불굴의 용수호자 크리스</v>
          </cell>
        </row>
        <row r="2759">
          <cell r="A2759">
            <v>14230</v>
          </cell>
          <cell r="B2759" t="str">
            <v>+10 불굴의 용수호자 크리스</v>
          </cell>
        </row>
        <row r="2760">
          <cell r="A2760">
            <v>14231</v>
          </cell>
          <cell r="B2760" t="str">
            <v>+11 불굴의 용수호자 크리스</v>
          </cell>
        </row>
        <row r="2761">
          <cell r="A2761">
            <v>14232</v>
          </cell>
          <cell r="B2761" t="str">
            <v>+12 불굴의 용수호자 크리스</v>
          </cell>
        </row>
        <row r="2762">
          <cell r="A2762">
            <v>14233</v>
          </cell>
          <cell r="B2762" t="str">
            <v>+13 불굴의 용수호자 크리스</v>
          </cell>
        </row>
        <row r="2791">
          <cell r="A2791">
            <v>15000</v>
          </cell>
          <cell r="B2791" t="str">
            <v>+0 아벨루스 단검</v>
          </cell>
        </row>
        <row r="2792">
          <cell r="A2792">
            <v>15001</v>
          </cell>
          <cell r="B2792" t="str">
            <v>+1 아벨루스 단검</v>
          </cell>
        </row>
        <row r="2793">
          <cell r="A2793">
            <v>15002</v>
          </cell>
          <cell r="B2793" t="str">
            <v>+2 아벨루스 단검</v>
          </cell>
        </row>
        <row r="2794">
          <cell r="A2794">
            <v>15003</v>
          </cell>
          <cell r="B2794" t="str">
            <v>+3 아벨루스 단검</v>
          </cell>
        </row>
        <row r="2795">
          <cell r="A2795">
            <v>15004</v>
          </cell>
          <cell r="B2795" t="str">
            <v>+4 아벨루스 단검</v>
          </cell>
        </row>
        <row r="2796">
          <cell r="A2796">
            <v>15005</v>
          </cell>
          <cell r="B2796" t="str">
            <v>+5 아벨루스 단검</v>
          </cell>
        </row>
        <row r="2797">
          <cell r="A2797">
            <v>15006</v>
          </cell>
          <cell r="B2797" t="str">
            <v>+6 아벨루스 단검</v>
          </cell>
        </row>
        <row r="2798">
          <cell r="A2798">
            <v>15007</v>
          </cell>
          <cell r="B2798" t="str">
            <v>+7 아벨루스 단검</v>
          </cell>
        </row>
        <row r="2799">
          <cell r="A2799">
            <v>15008</v>
          </cell>
          <cell r="B2799" t="str">
            <v>+8 아벨루스 단검</v>
          </cell>
        </row>
        <row r="2800">
          <cell r="A2800">
            <v>15009</v>
          </cell>
          <cell r="B2800" t="str">
            <v>+9 아벨루스 단검</v>
          </cell>
        </row>
        <row r="2801">
          <cell r="A2801">
            <v>15010</v>
          </cell>
          <cell r="B2801" t="str">
            <v>+10 아벨루스 단검</v>
          </cell>
        </row>
        <row r="2802">
          <cell r="A2802">
            <v>15011</v>
          </cell>
          <cell r="B2802" t="str">
            <v>+11 아벨루스 단검</v>
          </cell>
        </row>
        <row r="2803">
          <cell r="A2803">
            <v>15012</v>
          </cell>
          <cell r="B2803" t="str">
            <v>+12 아벨루스 단검</v>
          </cell>
        </row>
        <row r="2804">
          <cell r="A2804">
            <v>15013</v>
          </cell>
          <cell r="B2804" t="str">
            <v>+13 아벨루스 단검</v>
          </cell>
        </row>
        <row r="2805">
          <cell r="A2805">
            <v>15020</v>
          </cell>
          <cell r="B2805" t="str">
            <v>+0 광휘의 그리헨텔 단검</v>
          </cell>
        </row>
        <row r="2806">
          <cell r="A2806">
            <v>15021</v>
          </cell>
          <cell r="B2806" t="str">
            <v>+1 광휘의 그리헨텔 단검</v>
          </cell>
        </row>
        <row r="2807">
          <cell r="A2807">
            <v>15022</v>
          </cell>
          <cell r="B2807" t="str">
            <v>+2 광휘의 그리헨텔 단검</v>
          </cell>
        </row>
        <row r="2808">
          <cell r="A2808">
            <v>15023</v>
          </cell>
          <cell r="B2808" t="str">
            <v>+3 광휘의 그리헨텔 단검</v>
          </cell>
        </row>
        <row r="2809">
          <cell r="A2809">
            <v>15024</v>
          </cell>
          <cell r="B2809" t="str">
            <v>+4 광휘의 그리헨텔 단검</v>
          </cell>
        </row>
        <row r="2810">
          <cell r="A2810">
            <v>15025</v>
          </cell>
          <cell r="B2810" t="str">
            <v>+5 광휘의 그리헨텔 단검</v>
          </cell>
        </row>
        <row r="2811">
          <cell r="A2811">
            <v>15026</v>
          </cell>
          <cell r="B2811" t="str">
            <v>+6 광휘의 그리헨텔 단검</v>
          </cell>
        </row>
        <row r="2812">
          <cell r="A2812">
            <v>15027</v>
          </cell>
          <cell r="B2812" t="str">
            <v>+7 광휘의 그리헨텔 단검</v>
          </cell>
        </row>
        <row r="2813">
          <cell r="A2813">
            <v>15028</v>
          </cell>
          <cell r="B2813" t="str">
            <v>+8 광휘의 그리헨텔 단검</v>
          </cell>
        </row>
        <row r="2814">
          <cell r="A2814">
            <v>15029</v>
          </cell>
          <cell r="B2814" t="str">
            <v>+9 광휘의 그리헨텔 단검</v>
          </cell>
        </row>
        <row r="2815">
          <cell r="A2815">
            <v>15030</v>
          </cell>
          <cell r="B2815" t="str">
            <v>+10 광휘의 그리헨텔 단검</v>
          </cell>
        </row>
        <row r="2816">
          <cell r="A2816">
            <v>15031</v>
          </cell>
          <cell r="B2816" t="str">
            <v>+11 광휘의 그리헨텔 단검</v>
          </cell>
        </row>
        <row r="2817">
          <cell r="A2817">
            <v>15032</v>
          </cell>
          <cell r="B2817" t="str">
            <v>+12 광휘의 그리헨텔 단검</v>
          </cell>
        </row>
        <row r="2818">
          <cell r="A2818">
            <v>15033</v>
          </cell>
          <cell r="B2818" t="str">
            <v>+13 광휘의 그리헨텔 단검</v>
          </cell>
        </row>
        <row r="2833">
          <cell r="A2833">
            <v>15500</v>
          </cell>
          <cell r="B2833" t="str">
            <v>+0 아벨루스 대거</v>
          </cell>
        </row>
        <row r="2834">
          <cell r="A2834">
            <v>15501</v>
          </cell>
          <cell r="B2834" t="str">
            <v>+1 아벨루스 대거</v>
          </cell>
        </row>
        <row r="2835">
          <cell r="A2835">
            <v>15502</v>
          </cell>
          <cell r="B2835" t="str">
            <v>+2 아벨루스 대거</v>
          </cell>
        </row>
        <row r="2836">
          <cell r="A2836">
            <v>15503</v>
          </cell>
          <cell r="B2836" t="str">
            <v>+3 아벨루스 대거</v>
          </cell>
        </row>
        <row r="2837">
          <cell r="A2837">
            <v>15504</v>
          </cell>
          <cell r="B2837" t="str">
            <v>+4 아벨루스 대거</v>
          </cell>
        </row>
        <row r="2838">
          <cell r="A2838">
            <v>15505</v>
          </cell>
          <cell r="B2838" t="str">
            <v>+5 아벨루스 대거</v>
          </cell>
        </row>
        <row r="2839">
          <cell r="A2839">
            <v>15506</v>
          </cell>
          <cell r="B2839" t="str">
            <v>+6 아벨루스 대거</v>
          </cell>
        </row>
        <row r="2840">
          <cell r="A2840">
            <v>15507</v>
          </cell>
          <cell r="B2840" t="str">
            <v>+7 아벨루스 대거</v>
          </cell>
        </row>
        <row r="2841">
          <cell r="A2841">
            <v>15508</v>
          </cell>
          <cell r="B2841" t="str">
            <v>+8 아벨루스 대거</v>
          </cell>
        </row>
        <row r="2842">
          <cell r="A2842">
            <v>15509</v>
          </cell>
          <cell r="B2842" t="str">
            <v>+9 아벨루스 대거</v>
          </cell>
        </row>
        <row r="2843">
          <cell r="A2843">
            <v>15510</v>
          </cell>
          <cell r="B2843" t="str">
            <v>+10 아벨루스 대거</v>
          </cell>
        </row>
        <row r="2844">
          <cell r="A2844">
            <v>15511</v>
          </cell>
          <cell r="B2844" t="str">
            <v>+11 아벨루스 대거</v>
          </cell>
        </row>
        <row r="2845">
          <cell r="A2845">
            <v>15512</v>
          </cell>
          <cell r="B2845" t="str">
            <v>+12 아벨루스 대거</v>
          </cell>
        </row>
        <row r="2846">
          <cell r="A2846">
            <v>15513</v>
          </cell>
          <cell r="B2846" t="str">
            <v>+13 아벨루스 대거</v>
          </cell>
        </row>
        <row r="2847">
          <cell r="A2847">
            <v>15520</v>
          </cell>
          <cell r="B2847" t="str">
            <v>+0 광휘의 그리헨텔 대거</v>
          </cell>
        </row>
        <row r="2848">
          <cell r="A2848">
            <v>15521</v>
          </cell>
          <cell r="B2848" t="str">
            <v>+1 광휘의 그리헨텔 대거</v>
          </cell>
        </row>
        <row r="2849">
          <cell r="A2849">
            <v>15522</v>
          </cell>
          <cell r="B2849" t="str">
            <v>+2 광휘의 그리헨텔 대거</v>
          </cell>
        </row>
        <row r="2850">
          <cell r="A2850">
            <v>15523</v>
          </cell>
          <cell r="B2850" t="str">
            <v>+3 광휘의 그리헨텔 대거</v>
          </cell>
        </row>
        <row r="2851">
          <cell r="A2851">
            <v>15524</v>
          </cell>
          <cell r="B2851" t="str">
            <v>+4 광휘의 그리헨텔 대거</v>
          </cell>
        </row>
        <row r="2852">
          <cell r="A2852">
            <v>15525</v>
          </cell>
          <cell r="B2852" t="str">
            <v>+5 광휘의 그리헨텔 대거</v>
          </cell>
        </row>
        <row r="2853">
          <cell r="A2853">
            <v>15526</v>
          </cell>
          <cell r="B2853" t="str">
            <v>+6 광휘의 그리헨텔 대거</v>
          </cell>
        </row>
        <row r="2854">
          <cell r="A2854">
            <v>15527</v>
          </cell>
          <cell r="B2854" t="str">
            <v>+7 광휘의 그리헨텔 대거</v>
          </cell>
        </row>
        <row r="2855">
          <cell r="A2855">
            <v>15528</v>
          </cell>
          <cell r="B2855" t="str">
            <v>+8 광휘의 그리헨텔 대거</v>
          </cell>
        </row>
        <row r="2856">
          <cell r="A2856">
            <v>15529</v>
          </cell>
          <cell r="B2856" t="str">
            <v>+9 광휘의 그리헨텔 대거</v>
          </cell>
        </row>
        <row r="2857">
          <cell r="A2857">
            <v>15530</v>
          </cell>
          <cell r="B2857" t="str">
            <v>+10 광휘의 그리헨텔 대거</v>
          </cell>
        </row>
        <row r="2858">
          <cell r="A2858">
            <v>15531</v>
          </cell>
          <cell r="B2858" t="str">
            <v>+11 광휘의 그리헨텔 대거</v>
          </cell>
        </row>
        <row r="2859">
          <cell r="A2859">
            <v>15532</v>
          </cell>
          <cell r="B2859" t="str">
            <v>+12 광휘의 그리헨텔 대거</v>
          </cell>
        </row>
        <row r="2860">
          <cell r="A2860">
            <v>15533</v>
          </cell>
          <cell r="B2860" t="str">
            <v>+13 광휘의 그리헨텔 대거</v>
          </cell>
        </row>
        <row r="2875">
          <cell r="A2875">
            <v>17000</v>
          </cell>
          <cell r="B2875" t="str">
            <v>+0 제롬의 전투단검</v>
          </cell>
        </row>
        <row r="2876">
          <cell r="A2876">
            <v>17001</v>
          </cell>
          <cell r="B2876" t="str">
            <v>+1 제롬의 전투단검</v>
          </cell>
        </row>
        <row r="2877">
          <cell r="A2877">
            <v>17002</v>
          </cell>
          <cell r="B2877" t="str">
            <v>+2 제롬의 전투단검</v>
          </cell>
        </row>
        <row r="2878">
          <cell r="A2878">
            <v>17003</v>
          </cell>
          <cell r="B2878" t="str">
            <v>+3 제롬의 전투단검</v>
          </cell>
        </row>
        <row r="2879">
          <cell r="A2879">
            <v>17004</v>
          </cell>
          <cell r="B2879" t="str">
            <v>+4 제롬의 전투단검</v>
          </cell>
        </row>
        <row r="2880">
          <cell r="A2880">
            <v>17005</v>
          </cell>
          <cell r="B2880" t="str">
            <v>+5 제롬의 전투단검</v>
          </cell>
        </row>
        <row r="2881">
          <cell r="A2881">
            <v>17006</v>
          </cell>
          <cell r="B2881" t="str">
            <v>+6 제롬의 전투단검</v>
          </cell>
        </row>
        <row r="2882">
          <cell r="A2882">
            <v>17007</v>
          </cell>
          <cell r="B2882" t="str">
            <v>+7 제롬의 전투단검</v>
          </cell>
        </row>
        <row r="2883">
          <cell r="A2883">
            <v>17008</v>
          </cell>
          <cell r="B2883" t="str">
            <v>+8 제롬의 전투단검</v>
          </cell>
        </row>
        <row r="2884">
          <cell r="A2884">
            <v>17009</v>
          </cell>
          <cell r="B2884" t="str">
            <v>+9 제롬의 전투단검</v>
          </cell>
        </row>
        <row r="2885">
          <cell r="A2885">
            <v>17010</v>
          </cell>
          <cell r="B2885" t="str">
            <v>+10 제롬의 전투단검</v>
          </cell>
        </row>
        <row r="2886">
          <cell r="A2886">
            <v>17011</v>
          </cell>
          <cell r="B2886" t="str">
            <v>+11 제롬의 전투단검</v>
          </cell>
        </row>
        <row r="2887">
          <cell r="A2887">
            <v>17012</v>
          </cell>
          <cell r="B2887" t="str">
            <v>+12 제롬의 전투단검</v>
          </cell>
        </row>
        <row r="2888">
          <cell r="A2888">
            <v>17013</v>
          </cell>
          <cell r="B2888" t="str">
            <v>+13 제롬의 전투단검</v>
          </cell>
        </row>
        <row r="2889">
          <cell r="A2889">
            <v>17020</v>
          </cell>
          <cell r="B2889" t="str">
            <v>+0 아크 데빌리스 어쌔신의 퇴마단검</v>
          </cell>
        </row>
        <row r="2890">
          <cell r="A2890">
            <v>17021</v>
          </cell>
          <cell r="B2890" t="str">
            <v>+1 아크 데빌리스 어쌔신의 퇴마단검</v>
          </cell>
        </row>
        <row r="2891">
          <cell r="A2891">
            <v>17022</v>
          </cell>
          <cell r="B2891" t="str">
            <v>+2 아크 데빌리스 어쌔신의 퇴마단검</v>
          </cell>
        </row>
        <row r="2892">
          <cell r="A2892">
            <v>17023</v>
          </cell>
          <cell r="B2892" t="str">
            <v>+3 아크 데빌리스 어쌔신의 퇴마단검</v>
          </cell>
        </row>
        <row r="2893">
          <cell r="A2893">
            <v>17024</v>
          </cell>
          <cell r="B2893" t="str">
            <v>+4 아크 데빌리스 어쌔신의 퇴마단검</v>
          </cell>
        </row>
        <row r="2894">
          <cell r="A2894">
            <v>17025</v>
          </cell>
          <cell r="B2894" t="str">
            <v>+5 아크 데빌리스 어쌔신의 퇴마단검</v>
          </cell>
        </row>
        <row r="2895">
          <cell r="A2895">
            <v>17026</v>
          </cell>
          <cell r="B2895" t="str">
            <v>+6 아크 데빌리스 어쌔신의 퇴마단검</v>
          </cell>
        </row>
        <row r="2896">
          <cell r="A2896">
            <v>17027</v>
          </cell>
          <cell r="B2896" t="str">
            <v>+7 아크 데빌리스 어쌔신의 퇴마단검</v>
          </cell>
        </row>
        <row r="2897">
          <cell r="A2897">
            <v>17028</v>
          </cell>
          <cell r="B2897" t="str">
            <v>+8 아크 데빌리스 어쌔신의 퇴마단검</v>
          </cell>
        </row>
        <row r="2898">
          <cell r="A2898">
            <v>17029</v>
          </cell>
          <cell r="B2898" t="str">
            <v>+9 아크 데빌리스 어쌔신의 퇴마단검</v>
          </cell>
        </row>
        <row r="2899">
          <cell r="A2899">
            <v>17030</v>
          </cell>
          <cell r="B2899" t="str">
            <v>+10 아크 데빌리스 어쌔신의 퇴마단검</v>
          </cell>
        </row>
        <row r="2900">
          <cell r="A2900">
            <v>17031</v>
          </cell>
          <cell r="B2900" t="str">
            <v>+11 아크 데빌리스 어쌔신의 퇴마단검</v>
          </cell>
        </row>
        <row r="2901">
          <cell r="A2901">
            <v>17032</v>
          </cell>
          <cell r="B2901" t="str">
            <v>+12 아크 데빌리스 어쌔신의 퇴마단검</v>
          </cell>
        </row>
        <row r="2902">
          <cell r="A2902">
            <v>17033</v>
          </cell>
          <cell r="B2902" t="str">
            <v>+13 아크 데빌리스 어쌔신의 퇴마단검</v>
          </cell>
        </row>
        <row r="2903">
          <cell r="A2903">
            <v>17040</v>
          </cell>
          <cell r="B2903" t="str">
            <v>+0 아크 데빌리스 어쌔신의 전투단검</v>
          </cell>
        </row>
        <row r="2904">
          <cell r="A2904">
            <v>17041</v>
          </cell>
          <cell r="B2904" t="str">
            <v>+1 아크 데빌리스 어쌔신의 전투단검</v>
          </cell>
        </row>
        <row r="2905">
          <cell r="A2905">
            <v>17042</v>
          </cell>
          <cell r="B2905" t="str">
            <v>+2 아크 데빌리스 어쌔신의 전투단검</v>
          </cell>
        </row>
        <row r="2906">
          <cell r="A2906">
            <v>17043</v>
          </cell>
          <cell r="B2906" t="str">
            <v>+3 아크 데빌리스 어쌔신의 전투단검</v>
          </cell>
        </row>
        <row r="2907">
          <cell r="A2907">
            <v>17044</v>
          </cell>
          <cell r="B2907" t="str">
            <v>+4 아크 데빌리스 어쌔신의 전투단검</v>
          </cell>
        </row>
        <row r="2908">
          <cell r="A2908">
            <v>17045</v>
          </cell>
          <cell r="B2908" t="str">
            <v>+5 아크 데빌리스 어쌔신의 전투단검</v>
          </cell>
        </row>
        <row r="2909">
          <cell r="A2909">
            <v>17046</v>
          </cell>
          <cell r="B2909" t="str">
            <v>+6 아크 데빌리스 어쌔신의 전투단검</v>
          </cell>
        </row>
        <row r="2910">
          <cell r="A2910">
            <v>17047</v>
          </cell>
          <cell r="B2910" t="str">
            <v>+7 아크 데빌리스 어쌔신의 전투단검</v>
          </cell>
        </row>
        <row r="2911">
          <cell r="A2911">
            <v>17048</v>
          </cell>
          <cell r="B2911" t="str">
            <v>+8 아크 데빌리스 어쌔신의 전투단검</v>
          </cell>
        </row>
        <row r="2912">
          <cell r="A2912">
            <v>17049</v>
          </cell>
          <cell r="B2912" t="str">
            <v>+9 아크 데빌리스 어쌔신의 전투단검</v>
          </cell>
        </row>
        <row r="2913">
          <cell r="A2913">
            <v>17050</v>
          </cell>
          <cell r="B2913" t="str">
            <v>+10 아크 데빌리스 어쌔신의 전투단검</v>
          </cell>
        </row>
        <row r="2914">
          <cell r="A2914">
            <v>17051</v>
          </cell>
          <cell r="B2914" t="str">
            <v>+11 아크 데빌리스 어쌔신의 전투단검</v>
          </cell>
        </row>
        <row r="2915">
          <cell r="A2915">
            <v>17052</v>
          </cell>
          <cell r="B2915" t="str">
            <v>+12 아크 데빌리스 어쌔신의 전투단검</v>
          </cell>
        </row>
        <row r="2916">
          <cell r="A2916">
            <v>17053</v>
          </cell>
          <cell r="B2916" t="str">
            <v>+13 아크 데빌리스 어쌔신의 전투단검</v>
          </cell>
        </row>
        <row r="2917">
          <cell r="A2917">
            <v>20000</v>
          </cell>
          <cell r="B2917" t="str">
            <v>+0 훈련용 장검</v>
          </cell>
        </row>
        <row r="2918">
          <cell r="A2918">
            <v>20001</v>
          </cell>
          <cell r="B2918" t="str">
            <v>+1 훈련용 장검</v>
          </cell>
        </row>
        <row r="2919">
          <cell r="A2919">
            <v>20002</v>
          </cell>
          <cell r="B2919" t="str">
            <v>+2 훈련용 장검</v>
          </cell>
        </row>
        <row r="2920">
          <cell r="A2920">
            <v>20003</v>
          </cell>
          <cell r="B2920" t="str">
            <v>+3 훈련용 장검</v>
          </cell>
        </row>
        <row r="2921">
          <cell r="A2921">
            <v>20004</v>
          </cell>
          <cell r="B2921" t="str">
            <v>+4 훈련용 장검</v>
          </cell>
        </row>
        <row r="2922">
          <cell r="A2922">
            <v>20005</v>
          </cell>
          <cell r="B2922" t="str">
            <v>+5 훈련용 장검</v>
          </cell>
        </row>
        <row r="2923">
          <cell r="A2923">
            <v>20006</v>
          </cell>
          <cell r="B2923" t="str">
            <v>+6 훈련용 장검</v>
          </cell>
        </row>
        <row r="2924">
          <cell r="A2924">
            <v>20007</v>
          </cell>
          <cell r="B2924" t="str">
            <v>+7 훈련용 장검</v>
          </cell>
        </row>
        <row r="2925">
          <cell r="A2925">
            <v>20008</v>
          </cell>
          <cell r="B2925" t="str">
            <v>+8 훈련용 장검</v>
          </cell>
        </row>
        <row r="2926">
          <cell r="A2926">
            <v>20009</v>
          </cell>
          <cell r="B2926" t="str">
            <v>+9 훈련용 장검</v>
          </cell>
        </row>
        <row r="2927">
          <cell r="A2927">
            <v>20010</v>
          </cell>
          <cell r="B2927" t="str">
            <v>+10 훈련용 장검</v>
          </cell>
        </row>
        <row r="2928">
          <cell r="A2928">
            <v>20011</v>
          </cell>
          <cell r="B2928" t="str">
            <v>+11 훈련용 장검</v>
          </cell>
        </row>
        <row r="2929">
          <cell r="A2929">
            <v>20012</v>
          </cell>
          <cell r="B2929" t="str">
            <v>+12 훈련용 장검</v>
          </cell>
        </row>
        <row r="2930">
          <cell r="A2930">
            <v>20013</v>
          </cell>
          <cell r="B2930" t="str">
            <v>+13 훈련용 장검</v>
          </cell>
        </row>
        <row r="2931">
          <cell r="A2931">
            <v>20020</v>
          </cell>
          <cell r="B2931" t="str">
            <v>+0 세이버</v>
          </cell>
        </row>
        <row r="2932">
          <cell r="A2932">
            <v>20021</v>
          </cell>
          <cell r="B2932" t="str">
            <v>+1 세이버</v>
          </cell>
        </row>
        <row r="2933">
          <cell r="A2933">
            <v>20022</v>
          </cell>
          <cell r="B2933" t="str">
            <v>+2 세이버</v>
          </cell>
        </row>
        <row r="2934">
          <cell r="A2934">
            <v>20023</v>
          </cell>
          <cell r="B2934" t="str">
            <v>+3 세이버</v>
          </cell>
        </row>
        <row r="2935">
          <cell r="A2935">
            <v>20024</v>
          </cell>
          <cell r="B2935" t="str">
            <v>+4 세이버</v>
          </cell>
        </row>
        <row r="2936">
          <cell r="A2936">
            <v>20025</v>
          </cell>
          <cell r="B2936" t="str">
            <v>+5 세이버</v>
          </cell>
        </row>
        <row r="2937">
          <cell r="A2937">
            <v>20026</v>
          </cell>
          <cell r="B2937" t="str">
            <v>+6 세이버</v>
          </cell>
        </row>
        <row r="2938">
          <cell r="A2938">
            <v>20027</v>
          </cell>
          <cell r="B2938" t="str">
            <v>+7 세이버</v>
          </cell>
        </row>
        <row r="2939">
          <cell r="A2939">
            <v>20028</v>
          </cell>
          <cell r="B2939" t="str">
            <v>+8 세이버</v>
          </cell>
        </row>
        <row r="2940">
          <cell r="A2940">
            <v>20029</v>
          </cell>
          <cell r="B2940" t="str">
            <v>+9 세이버</v>
          </cell>
        </row>
        <row r="2941">
          <cell r="A2941">
            <v>20030</v>
          </cell>
          <cell r="B2941" t="str">
            <v>+10 세이버</v>
          </cell>
        </row>
        <row r="2942">
          <cell r="A2942">
            <v>20031</v>
          </cell>
          <cell r="B2942" t="str">
            <v>+11 세이버</v>
          </cell>
        </row>
        <row r="2943">
          <cell r="A2943">
            <v>20032</v>
          </cell>
          <cell r="B2943" t="str">
            <v>+12 세이버</v>
          </cell>
        </row>
        <row r="2944">
          <cell r="A2944">
            <v>20033</v>
          </cell>
          <cell r="B2944" t="str">
            <v>+13 세이버</v>
          </cell>
        </row>
        <row r="2945">
          <cell r="A2945">
            <v>20040</v>
          </cell>
          <cell r="B2945" t="str">
            <v>+0 골각검</v>
          </cell>
        </row>
        <row r="2946">
          <cell r="A2946">
            <v>20041</v>
          </cell>
          <cell r="B2946" t="str">
            <v>+1 골각검</v>
          </cell>
        </row>
        <row r="2947">
          <cell r="A2947">
            <v>20042</v>
          </cell>
          <cell r="B2947" t="str">
            <v>+2 골각검</v>
          </cell>
        </row>
        <row r="2948">
          <cell r="A2948">
            <v>20043</v>
          </cell>
          <cell r="B2948" t="str">
            <v>+3 골각검</v>
          </cell>
        </row>
        <row r="2949">
          <cell r="A2949">
            <v>20044</v>
          </cell>
          <cell r="B2949" t="str">
            <v>+4 골각검</v>
          </cell>
        </row>
        <row r="2950">
          <cell r="A2950">
            <v>20045</v>
          </cell>
          <cell r="B2950" t="str">
            <v>+5 골각검</v>
          </cell>
        </row>
        <row r="2951">
          <cell r="A2951">
            <v>20046</v>
          </cell>
          <cell r="B2951" t="str">
            <v>+6 골각검</v>
          </cell>
        </row>
        <row r="2952">
          <cell r="A2952">
            <v>20047</v>
          </cell>
          <cell r="B2952" t="str">
            <v>+7 골각검</v>
          </cell>
        </row>
        <row r="2953">
          <cell r="A2953">
            <v>20048</v>
          </cell>
          <cell r="B2953" t="str">
            <v>+8 골각검</v>
          </cell>
        </row>
        <row r="2954">
          <cell r="A2954">
            <v>20049</v>
          </cell>
          <cell r="B2954" t="str">
            <v>+9 골각검</v>
          </cell>
        </row>
        <row r="2955">
          <cell r="A2955">
            <v>20050</v>
          </cell>
          <cell r="B2955" t="str">
            <v>+10 골각검</v>
          </cell>
        </row>
        <row r="2956">
          <cell r="A2956">
            <v>20051</v>
          </cell>
          <cell r="B2956" t="str">
            <v>+11 골각검</v>
          </cell>
        </row>
        <row r="2957">
          <cell r="A2957">
            <v>20052</v>
          </cell>
          <cell r="B2957" t="str">
            <v>+12 골각검</v>
          </cell>
        </row>
        <row r="2958">
          <cell r="A2958">
            <v>20053</v>
          </cell>
          <cell r="B2958" t="str">
            <v>+13 골각검</v>
          </cell>
        </row>
        <row r="2959">
          <cell r="A2959">
            <v>20060</v>
          </cell>
          <cell r="B2959" t="str">
            <v>+0 용아검</v>
          </cell>
        </row>
        <row r="2960">
          <cell r="A2960">
            <v>20061</v>
          </cell>
          <cell r="B2960" t="str">
            <v>+1 용아검</v>
          </cell>
        </row>
        <row r="2961">
          <cell r="A2961">
            <v>20062</v>
          </cell>
          <cell r="B2961" t="str">
            <v>+2 용아검</v>
          </cell>
        </row>
        <row r="2962">
          <cell r="A2962">
            <v>20063</v>
          </cell>
          <cell r="B2962" t="str">
            <v>+3 용아검</v>
          </cell>
        </row>
        <row r="2963">
          <cell r="A2963">
            <v>20064</v>
          </cell>
          <cell r="B2963" t="str">
            <v>+4 용아검</v>
          </cell>
        </row>
        <row r="2964">
          <cell r="A2964">
            <v>20065</v>
          </cell>
          <cell r="B2964" t="str">
            <v>+5 용아검</v>
          </cell>
        </row>
        <row r="2965">
          <cell r="A2965">
            <v>20066</v>
          </cell>
          <cell r="B2965" t="str">
            <v>+6 용아검</v>
          </cell>
        </row>
        <row r="2966">
          <cell r="A2966">
            <v>20067</v>
          </cell>
          <cell r="B2966" t="str">
            <v>+7 용아검</v>
          </cell>
        </row>
        <row r="2967">
          <cell r="A2967">
            <v>20068</v>
          </cell>
          <cell r="B2967" t="str">
            <v>+8 용아검</v>
          </cell>
        </row>
        <row r="2968">
          <cell r="A2968">
            <v>20069</v>
          </cell>
          <cell r="B2968" t="str">
            <v>+9 용아검</v>
          </cell>
        </row>
        <row r="2969">
          <cell r="A2969">
            <v>20070</v>
          </cell>
          <cell r="B2969" t="str">
            <v>+10 용아검</v>
          </cell>
        </row>
        <row r="2970">
          <cell r="A2970">
            <v>20071</v>
          </cell>
          <cell r="B2970" t="str">
            <v>+11 용아검</v>
          </cell>
        </row>
        <row r="2971">
          <cell r="A2971">
            <v>20072</v>
          </cell>
          <cell r="B2971" t="str">
            <v>+12 용아검</v>
          </cell>
        </row>
        <row r="2972">
          <cell r="A2972">
            <v>20073</v>
          </cell>
          <cell r="B2972" t="str">
            <v>+13 용아검</v>
          </cell>
        </row>
        <row r="2973">
          <cell r="A2973">
            <v>20080</v>
          </cell>
          <cell r="B2973" t="str">
            <v>+0 터크</v>
          </cell>
        </row>
        <row r="2974">
          <cell r="A2974">
            <v>20081</v>
          </cell>
          <cell r="B2974" t="str">
            <v>+1 터크</v>
          </cell>
        </row>
        <row r="2975">
          <cell r="A2975">
            <v>20082</v>
          </cell>
          <cell r="B2975" t="str">
            <v>+2 터크</v>
          </cell>
        </row>
        <row r="2976">
          <cell r="A2976">
            <v>20083</v>
          </cell>
          <cell r="B2976" t="str">
            <v>+3 터크</v>
          </cell>
        </row>
        <row r="2977">
          <cell r="A2977">
            <v>20084</v>
          </cell>
          <cell r="B2977" t="str">
            <v>+4 터크</v>
          </cell>
        </row>
        <row r="2978">
          <cell r="A2978">
            <v>20085</v>
          </cell>
          <cell r="B2978" t="str">
            <v>+5 터크</v>
          </cell>
        </row>
        <row r="2979">
          <cell r="A2979">
            <v>20086</v>
          </cell>
          <cell r="B2979" t="str">
            <v>+6 터크</v>
          </cell>
        </row>
        <row r="2980">
          <cell r="A2980">
            <v>20087</v>
          </cell>
          <cell r="B2980" t="str">
            <v>+7 터크</v>
          </cell>
        </row>
        <row r="2981">
          <cell r="A2981">
            <v>20088</v>
          </cell>
          <cell r="B2981" t="str">
            <v>+8 터크</v>
          </cell>
        </row>
        <row r="2982">
          <cell r="A2982">
            <v>20089</v>
          </cell>
          <cell r="B2982" t="str">
            <v>+9 터크</v>
          </cell>
        </row>
        <row r="2983">
          <cell r="A2983">
            <v>20090</v>
          </cell>
          <cell r="B2983" t="str">
            <v>+10 터크</v>
          </cell>
        </row>
        <row r="2984">
          <cell r="A2984">
            <v>20091</v>
          </cell>
          <cell r="B2984" t="str">
            <v>+11 터크</v>
          </cell>
        </row>
        <row r="2985">
          <cell r="A2985">
            <v>20092</v>
          </cell>
          <cell r="B2985" t="str">
            <v>+12 터크</v>
          </cell>
        </row>
        <row r="2986">
          <cell r="A2986">
            <v>20093</v>
          </cell>
          <cell r="B2986" t="str">
            <v>+13 터크</v>
          </cell>
        </row>
        <row r="2987">
          <cell r="A2987">
            <v>20100</v>
          </cell>
          <cell r="B2987" t="str">
            <v>+0 방랑자의 검</v>
          </cell>
        </row>
        <row r="2988">
          <cell r="A2988">
            <v>20101</v>
          </cell>
          <cell r="B2988" t="str">
            <v>+1 방랑자의 검</v>
          </cell>
        </row>
        <row r="2989">
          <cell r="A2989">
            <v>20102</v>
          </cell>
          <cell r="B2989" t="str">
            <v>+2 방랑자의 검</v>
          </cell>
        </row>
        <row r="2990">
          <cell r="A2990">
            <v>20103</v>
          </cell>
          <cell r="B2990" t="str">
            <v>+3 방랑자의 검</v>
          </cell>
        </row>
        <row r="2991">
          <cell r="A2991">
            <v>20104</v>
          </cell>
          <cell r="B2991" t="str">
            <v>+4 방랑자의 검</v>
          </cell>
        </row>
        <row r="2992">
          <cell r="A2992">
            <v>20105</v>
          </cell>
          <cell r="B2992" t="str">
            <v>+5 방랑자의 검</v>
          </cell>
        </row>
        <row r="2993">
          <cell r="A2993">
            <v>20106</v>
          </cell>
          <cell r="B2993" t="str">
            <v>+6 방랑자의 검</v>
          </cell>
        </row>
        <row r="2994">
          <cell r="A2994">
            <v>20107</v>
          </cell>
          <cell r="B2994" t="str">
            <v>+7 방랑자의 검</v>
          </cell>
        </row>
        <row r="2995">
          <cell r="A2995">
            <v>20108</v>
          </cell>
          <cell r="B2995" t="str">
            <v>+8 방랑자의 검</v>
          </cell>
        </row>
        <row r="2996">
          <cell r="A2996">
            <v>20109</v>
          </cell>
          <cell r="B2996" t="str">
            <v>+9 방랑자의 검</v>
          </cell>
        </row>
        <row r="2997">
          <cell r="A2997">
            <v>20110</v>
          </cell>
          <cell r="B2997" t="str">
            <v>+10 방랑자의 검</v>
          </cell>
        </row>
        <row r="2998">
          <cell r="A2998">
            <v>20111</v>
          </cell>
          <cell r="B2998" t="str">
            <v>+11 방랑자의 검</v>
          </cell>
        </row>
        <row r="2999">
          <cell r="A2999">
            <v>20112</v>
          </cell>
          <cell r="B2999" t="str">
            <v>+12 방랑자의 검</v>
          </cell>
        </row>
        <row r="3000">
          <cell r="A3000">
            <v>20113</v>
          </cell>
          <cell r="B3000" t="str">
            <v>+13 방랑자의 검</v>
          </cell>
        </row>
        <row r="3001">
          <cell r="A3001">
            <v>20120</v>
          </cell>
          <cell r="B3001" t="str">
            <v>+0 브론즈 팔시온</v>
          </cell>
        </row>
        <row r="3002">
          <cell r="A3002">
            <v>20121</v>
          </cell>
          <cell r="B3002" t="str">
            <v>+1 브론즈 팔시온</v>
          </cell>
        </row>
        <row r="3003">
          <cell r="A3003">
            <v>20122</v>
          </cell>
          <cell r="B3003" t="str">
            <v>+2 브론즈 팔시온</v>
          </cell>
        </row>
        <row r="3004">
          <cell r="A3004">
            <v>20123</v>
          </cell>
          <cell r="B3004" t="str">
            <v>+3 브론즈 팔시온</v>
          </cell>
        </row>
        <row r="3005">
          <cell r="A3005">
            <v>20124</v>
          </cell>
          <cell r="B3005" t="str">
            <v>+4 브론즈 팔시온</v>
          </cell>
        </row>
        <row r="3006">
          <cell r="A3006">
            <v>20125</v>
          </cell>
          <cell r="B3006" t="str">
            <v>+5 브론즈 팔시온</v>
          </cell>
        </row>
        <row r="3007">
          <cell r="A3007">
            <v>20126</v>
          </cell>
          <cell r="B3007" t="str">
            <v>+6 브론즈 팔시온</v>
          </cell>
        </row>
        <row r="3008">
          <cell r="A3008">
            <v>20127</v>
          </cell>
          <cell r="B3008" t="str">
            <v>+7 브론즈 팔시온</v>
          </cell>
        </row>
        <row r="3009">
          <cell r="A3009">
            <v>20128</v>
          </cell>
          <cell r="B3009" t="str">
            <v>+8 브론즈 팔시온</v>
          </cell>
        </row>
        <row r="3010">
          <cell r="A3010">
            <v>20129</v>
          </cell>
          <cell r="B3010" t="str">
            <v>+9 브론즈 팔시온</v>
          </cell>
        </row>
        <row r="3011">
          <cell r="A3011">
            <v>20130</v>
          </cell>
          <cell r="B3011" t="str">
            <v>+10 브론즈 팔시온</v>
          </cell>
        </row>
        <row r="3012">
          <cell r="A3012">
            <v>20131</v>
          </cell>
          <cell r="B3012" t="str">
            <v>+11 브론즈 팔시온</v>
          </cell>
        </row>
        <row r="3013">
          <cell r="A3013">
            <v>20132</v>
          </cell>
          <cell r="B3013" t="str">
            <v>+12 브론즈 팔시온</v>
          </cell>
        </row>
        <row r="3014">
          <cell r="A3014">
            <v>20133</v>
          </cell>
          <cell r="B3014" t="str">
            <v>+13 브론즈 팔시온</v>
          </cell>
        </row>
        <row r="3015">
          <cell r="A3015">
            <v>20140</v>
          </cell>
          <cell r="B3015" t="str">
            <v>+0 롱 소드</v>
          </cell>
        </row>
        <row r="3016">
          <cell r="A3016">
            <v>20141</v>
          </cell>
          <cell r="B3016" t="str">
            <v>+1 롱 소드</v>
          </cell>
        </row>
        <row r="3017">
          <cell r="A3017">
            <v>20142</v>
          </cell>
          <cell r="B3017" t="str">
            <v>+2 롱 소드</v>
          </cell>
        </row>
        <row r="3018">
          <cell r="A3018">
            <v>20143</v>
          </cell>
          <cell r="B3018" t="str">
            <v>+3 롱 소드</v>
          </cell>
        </row>
        <row r="3019">
          <cell r="A3019">
            <v>20144</v>
          </cell>
          <cell r="B3019" t="str">
            <v>+4 롱 소드</v>
          </cell>
        </row>
        <row r="3020">
          <cell r="A3020">
            <v>20145</v>
          </cell>
          <cell r="B3020" t="str">
            <v>+5 롱 소드</v>
          </cell>
        </row>
        <row r="3021">
          <cell r="A3021">
            <v>20146</v>
          </cell>
          <cell r="B3021" t="str">
            <v>+6 롱 소드</v>
          </cell>
        </row>
        <row r="3022">
          <cell r="A3022">
            <v>20147</v>
          </cell>
          <cell r="B3022" t="str">
            <v>+7 롱 소드</v>
          </cell>
        </row>
        <row r="3023">
          <cell r="A3023">
            <v>20148</v>
          </cell>
          <cell r="B3023" t="str">
            <v>+8 롱 소드</v>
          </cell>
        </row>
        <row r="3024">
          <cell r="A3024">
            <v>20149</v>
          </cell>
          <cell r="B3024" t="str">
            <v>+9 롱 소드</v>
          </cell>
        </row>
        <row r="3025">
          <cell r="A3025">
            <v>20150</v>
          </cell>
          <cell r="B3025" t="str">
            <v>+10 롱 소드</v>
          </cell>
        </row>
        <row r="3026">
          <cell r="A3026">
            <v>20151</v>
          </cell>
          <cell r="B3026" t="str">
            <v>+11 롱 소드</v>
          </cell>
        </row>
        <row r="3027">
          <cell r="A3027">
            <v>20152</v>
          </cell>
          <cell r="B3027" t="str">
            <v>+12 롱 소드</v>
          </cell>
        </row>
        <row r="3028">
          <cell r="A3028">
            <v>20153</v>
          </cell>
          <cell r="B3028" t="str">
            <v>+13 롱 소드</v>
          </cell>
        </row>
        <row r="3029">
          <cell r="A3029">
            <v>20160</v>
          </cell>
          <cell r="B3029" t="str">
            <v>+0 보급형 환영의 한손검</v>
          </cell>
        </row>
        <row r="3030">
          <cell r="A3030">
            <v>20161</v>
          </cell>
          <cell r="B3030" t="str">
            <v>+1 보급형 환영의 한손검</v>
          </cell>
        </row>
        <row r="3031">
          <cell r="A3031">
            <v>20162</v>
          </cell>
          <cell r="B3031" t="str">
            <v>+2 보급형 환영의 한손검</v>
          </cell>
        </row>
        <row r="3032">
          <cell r="A3032">
            <v>20163</v>
          </cell>
          <cell r="B3032" t="str">
            <v>+3 보급형 환영의 한손검</v>
          </cell>
        </row>
        <row r="3033">
          <cell r="A3033">
            <v>20164</v>
          </cell>
          <cell r="B3033" t="str">
            <v>+4 보급형 환영의 한손검</v>
          </cell>
        </row>
        <row r="3034">
          <cell r="A3034">
            <v>20165</v>
          </cell>
          <cell r="B3034" t="str">
            <v>+5 보급형 환영의 한손검</v>
          </cell>
        </row>
        <row r="3035">
          <cell r="A3035">
            <v>20166</v>
          </cell>
          <cell r="B3035" t="str">
            <v>+6 보급형 환영의 한손검</v>
          </cell>
        </row>
        <row r="3036">
          <cell r="A3036">
            <v>20167</v>
          </cell>
          <cell r="B3036" t="str">
            <v>+7 보급형 환영의 한손검</v>
          </cell>
        </row>
        <row r="3037">
          <cell r="A3037">
            <v>20168</v>
          </cell>
          <cell r="B3037" t="str">
            <v>+8 보급형 환영의 한손검</v>
          </cell>
        </row>
        <row r="3038">
          <cell r="A3038">
            <v>20169</v>
          </cell>
          <cell r="B3038" t="str">
            <v>+9 보급형 환영의 한손검</v>
          </cell>
        </row>
        <row r="3039">
          <cell r="A3039">
            <v>20170</v>
          </cell>
          <cell r="B3039" t="str">
            <v>+10 보급형 환영의 한손검</v>
          </cell>
        </row>
        <row r="3040">
          <cell r="A3040">
            <v>20171</v>
          </cell>
          <cell r="B3040" t="str">
            <v>+11 보급형 환영의 한손검</v>
          </cell>
        </row>
        <row r="3041">
          <cell r="A3041">
            <v>20172</v>
          </cell>
          <cell r="B3041" t="str">
            <v>+12 보급형 환영의 한손검</v>
          </cell>
        </row>
        <row r="3042">
          <cell r="A3042">
            <v>20173</v>
          </cell>
          <cell r="B3042" t="str">
            <v>+13 보급형 환영의 한손검</v>
          </cell>
        </row>
        <row r="3057">
          <cell r="A3057">
            <v>21000</v>
          </cell>
          <cell r="B3057" t="str">
            <v>+0 마법 세이버</v>
          </cell>
        </row>
        <row r="3058">
          <cell r="A3058">
            <v>21001</v>
          </cell>
          <cell r="B3058" t="str">
            <v>+1 마법 세이버</v>
          </cell>
        </row>
        <row r="3059">
          <cell r="A3059">
            <v>21002</v>
          </cell>
          <cell r="B3059" t="str">
            <v>+2 마법 세이버</v>
          </cell>
        </row>
        <row r="3060">
          <cell r="A3060">
            <v>21003</v>
          </cell>
          <cell r="B3060" t="str">
            <v>+3 마법 세이버</v>
          </cell>
        </row>
        <row r="3061">
          <cell r="A3061">
            <v>21004</v>
          </cell>
          <cell r="B3061" t="str">
            <v>+4 마법 세이버</v>
          </cell>
        </row>
        <row r="3062">
          <cell r="A3062">
            <v>21005</v>
          </cell>
          <cell r="B3062" t="str">
            <v>+5 마법 세이버</v>
          </cell>
        </row>
        <row r="3063">
          <cell r="A3063">
            <v>21006</v>
          </cell>
          <cell r="B3063" t="str">
            <v>+6 마법 세이버</v>
          </cell>
        </row>
        <row r="3064">
          <cell r="A3064">
            <v>21007</v>
          </cell>
          <cell r="B3064" t="str">
            <v>+7 마법 세이버</v>
          </cell>
        </row>
        <row r="3065">
          <cell r="A3065">
            <v>21008</v>
          </cell>
          <cell r="B3065" t="str">
            <v>+8 마법 세이버</v>
          </cell>
        </row>
        <row r="3066">
          <cell r="A3066">
            <v>21009</v>
          </cell>
          <cell r="B3066" t="str">
            <v>+9 마법 세이버</v>
          </cell>
        </row>
        <row r="3067">
          <cell r="A3067">
            <v>21010</v>
          </cell>
          <cell r="B3067" t="str">
            <v>+10 마법 세이버</v>
          </cell>
        </row>
        <row r="3068">
          <cell r="A3068">
            <v>21011</v>
          </cell>
          <cell r="B3068" t="str">
            <v>+11 마법 세이버</v>
          </cell>
        </row>
        <row r="3069">
          <cell r="A3069">
            <v>21012</v>
          </cell>
          <cell r="B3069" t="str">
            <v>+12 마법 세이버</v>
          </cell>
        </row>
        <row r="3070">
          <cell r="A3070">
            <v>21013</v>
          </cell>
          <cell r="B3070" t="str">
            <v>+13 마법 세이버</v>
          </cell>
        </row>
        <row r="3071">
          <cell r="A3071">
            <v>21020</v>
          </cell>
          <cell r="B3071" t="str">
            <v>+0 제노사이드 커터</v>
          </cell>
        </row>
        <row r="3072">
          <cell r="A3072">
            <v>21021</v>
          </cell>
          <cell r="B3072" t="str">
            <v>+1 제노사이드 커터</v>
          </cell>
        </row>
        <row r="3073">
          <cell r="A3073">
            <v>21022</v>
          </cell>
          <cell r="B3073" t="str">
            <v>+2 제노사이드 커터</v>
          </cell>
        </row>
        <row r="3074">
          <cell r="A3074">
            <v>21023</v>
          </cell>
          <cell r="B3074" t="str">
            <v>+3 제노사이드 커터</v>
          </cell>
        </row>
        <row r="3075">
          <cell r="A3075">
            <v>21024</v>
          </cell>
          <cell r="B3075" t="str">
            <v>+4 제노사이드 커터</v>
          </cell>
        </row>
        <row r="3076">
          <cell r="A3076">
            <v>21025</v>
          </cell>
          <cell r="B3076" t="str">
            <v>+5 제노사이드 커터</v>
          </cell>
        </row>
        <row r="3077">
          <cell r="A3077">
            <v>21026</v>
          </cell>
          <cell r="B3077" t="str">
            <v>+6 제노사이드 커터</v>
          </cell>
        </row>
        <row r="3078">
          <cell r="A3078">
            <v>21027</v>
          </cell>
          <cell r="B3078" t="str">
            <v>+7 제노사이드 커터</v>
          </cell>
        </row>
        <row r="3079">
          <cell r="A3079">
            <v>21028</v>
          </cell>
          <cell r="B3079" t="str">
            <v>+8 제노사이드 커터</v>
          </cell>
        </row>
        <row r="3080">
          <cell r="A3080">
            <v>21029</v>
          </cell>
          <cell r="B3080" t="str">
            <v>+9 제노사이드 커터</v>
          </cell>
        </row>
        <row r="3081">
          <cell r="A3081">
            <v>21030</v>
          </cell>
          <cell r="B3081" t="str">
            <v>+10 제노사이드 커터</v>
          </cell>
        </row>
        <row r="3082">
          <cell r="A3082">
            <v>21031</v>
          </cell>
          <cell r="B3082" t="str">
            <v>+11 제노사이드 커터</v>
          </cell>
        </row>
        <row r="3083">
          <cell r="A3083">
            <v>21032</v>
          </cell>
          <cell r="B3083" t="str">
            <v>+12 제노사이드 커터</v>
          </cell>
        </row>
        <row r="3084">
          <cell r="A3084">
            <v>21033</v>
          </cell>
          <cell r="B3084" t="str">
            <v>+13 제노사이드 커터</v>
          </cell>
        </row>
        <row r="3085">
          <cell r="A3085">
            <v>21040</v>
          </cell>
          <cell r="B3085" t="str">
            <v>+0 명예의 소드</v>
          </cell>
        </row>
        <row r="3086">
          <cell r="A3086">
            <v>21041</v>
          </cell>
          <cell r="B3086" t="str">
            <v>+1 명예의 소드</v>
          </cell>
        </row>
        <row r="3087">
          <cell r="A3087">
            <v>21042</v>
          </cell>
          <cell r="B3087" t="str">
            <v>+2 명예의 소드</v>
          </cell>
        </row>
        <row r="3088">
          <cell r="A3088">
            <v>21043</v>
          </cell>
          <cell r="B3088" t="str">
            <v>+3 명예의 소드</v>
          </cell>
        </row>
        <row r="3089">
          <cell r="A3089">
            <v>21044</v>
          </cell>
          <cell r="B3089" t="str">
            <v>+4 명예의 소드</v>
          </cell>
        </row>
        <row r="3090">
          <cell r="A3090">
            <v>21045</v>
          </cell>
          <cell r="B3090" t="str">
            <v>+5 명예의 소드</v>
          </cell>
        </row>
        <row r="3091">
          <cell r="A3091">
            <v>21046</v>
          </cell>
          <cell r="B3091" t="str">
            <v>+6 명예의 소드</v>
          </cell>
        </row>
        <row r="3092">
          <cell r="A3092">
            <v>21047</v>
          </cell>
          <cell r="B3092" t="str">
            <v>+7 명예의 소드</v>
          </cell>
        </row>
        <row r="3093">
          <cell r="A3093">
            <v>21048</v>
          </cell>
          <cell r="B3093" t="str">
            <v>+8 명예의 소드</v>
          </cell>
        </row>
        <row r="3094">
          <cell r="A3094">
            <v>21049</v>
          </cell>
          <cell r="B3094" t="str">
            <v>+9 명예의 소드</v>
          </cell>
        </row>
        <row r="3095">
          <cell r="A3095">
            <v>21050</v>
          </cell>
          <cell r="B3095" t="str">
            <v>+10 명예의 소드</v>
          </cell>
        </row>
        <row r="3096">
          <cell r="A3096">
            <v>21051</v>
          </cell>
          <cell r="B3096" t="str">
            <v>+11 명예의 소드</v>
          </cell>
        </row>
        <row r="3097">
          <cell r="A3097">
            <v>21052</v>
          </cell>
          <cell r="B3097" t="str">
            <v>+12 명예의 소드</v>
          </cell>
        </row>
        <row r="3098">
          <cell r="A3098">
            <v>21053</v>
          </cell>
          <cell r="B3098" t="str">
            <v>+13 명예의 소드</v>
          </cell>
        </row>
        <row r="3099">
          <cell r="A3099">
            <v>21060</v>
          </cell>
          <cell r="B3099" t="str">
            <v>+0 키틴 세이버</v>
          </cell>
        </row>
        <row r="3100">
          <cell r="A3100">
            <v>21061</v>
          </cell>
          <cell r="B3100" t="str">
            <v>+1 키틴 세이버</v>
          </cell>
        </row>
        <row r="3101">
          <cell r="A3101">
            <v>21062</v>
          </cell>
          <cell r="B3101" t="str">
            <v>+2 키틴 세이버</v>
          </cell>
        </row>
        <row r="3102">
          <cell r="A3102">
            <v>21063</v>
          </cell>
          <cell r="B3102" t="str">
            <v>+3 키틴 세이버</v>
          </cell>
        </row>
        <row r="3103">
          <cell r="A3103">
            <v>21064</v>
          </cell>
          <cell r="B3103" t="str">
            <v>+4 키틴 세이버</v>
          </cell>
        </row>
        <row r="3104">
          <cell r="A3104">
            <v>21065</v>
          </cell>
          <cell r="B3104" t="str">
            <v>+5 키틴 세이버</v>
          </cell>
        </row>
        <row r="3105">
          <cell r="A3105">
            <v>21066</v>
          </cell>
          <cell r="B3105" t="str">
            <v>+6 키틴 세이버</v>
          </cell>
        </row>
        <row r="3106">
          <cell r="A3106">
            <v>21067</v>
          </cell>
          <cell r="B3106" t="str">
            <v>+7 키틴 세이버</v>
          </cell>
        </row>
        <row r="3107">
          <cell r="A3107">
            <v>21068</v>
          </cell>
          <cell r="B3107" t="str">
            <v>+8 키틴 세이버</v>
          </cell>
        </row>
        <row r="3108">
          <cell r="A3108">
            <v>21069</v>
          </cell>
          <cell r="B3108" t="str">
            <v>+9 키틴 세이버</v>
          </cell>
        </row>
        <row r="3109">
          <cell r="A3109">
            <v>21070</v>
          </cell>
          <cell r="B3109" t="str">
            <v>+10 키틴 세이버</v>
          </cell>
        </row>
        <row r="3110">
          <cell r="A3110">
            <v>21071</v>
          </cell>
          <cell r="B3110" t="str">
            <v>+11 키틴 세이버</v>
          </cell>
        </row>
        <row r="3111">
          <cell r="A3111">
            <v>21072</v>
          </cell>
          <cell r="B3111" t="str">
            <v>+12 키틴 세이버</v>
          </cell>
        </row>
        <row r="3112">
          <cell r="A3112">
            <v>21073</v>
          </cell>
          <cell r="B3112" t="str">
            <v>+13 키틴 세이버</v>
          </cell>
        </row>
        <row r="3113">
          <cell r="A3113">
            <v>21080</v>
          </cell>
          <cell r="B3113" t="str">
            <v>+0 글라디우스</v>
          </cell>
        </row>
        <row r="3114">
          <cell r="A3114">
            <v>21081</v>
          </cell>
          <cell r="B3114" t="str">
            <v>+1 글라디우스</v>
          </cell>
        </row>
        <row r="3115">
          <cell r="A3115">
            <v>21082</v>
          </cell>
          <cell r="B3115" t="str">
            <v>+2 글라디우스</v>
          </cell>
        </row>
        <row r="3116">
          <cell r="A3116">
            <v>21083</v>
          </cell>
          <cell r="B3116" t="str">
            <v>+3 글라디우스</v>
          </cell>
        </row>
        <row r="3117">
          <cell r="A3117">
            <v>21084</v>
          </cell>
          <cell r="B3117" t="str">
            <v>+4 글라디우스</v>
          </cell>
        </row>
        <row r="3118">
          <cell r="A3118">
            <v>21085</v>
          </cell>
          <cell r="B3118" t="str">
            <v>+5 글라디우스</v>
          </cell>
        </row>
        <row r="3119">
          <cell r="A3119">
            <v>21086</v>
          </cell>
          <cell r="B3119" t="str">
            <v>+6 글라디우스</v>
          </cell>
        </row>
        <row r="3120">
          <cell r="A3120">
            <v>21087</v>
          </cell>
          <cell r="B3120" t="str">
            <v>+7 글라디우스</v>
          </cell>
        </row>
        <row r="3121">
          <cell r="A3121">
            <v>21088</v>
          </cell>
          <cell r="B3121" t="str">
            <v>+8 글라디우스</v>
          </cell>
        </row>
        <row r="3122">
          <cell r="A3122">
            <v>21089</v>
          </cell>
          <cell r="B3122" t="str">
            <v>+9 글라디우스</v>
          </cell>
        </row>
        <row r="3123">
          <cell r="A3123">
            <v>21090</v>
          </cell>
          <cell r="B3123" t="str">
            <v>+10 글라디우스</v>
          </cell>
        </row>
        <row r="3124">
          <cell r="A3124">
            <v>21091</v>
          </cell>
          <cell r="B3124" t="str">
            <v>+11 글라디우스</v>
          </cell>
        </row>
        <row r="3125">
          <cell r="A3125">
            <v>21092</v>
          </cell>
          <cell r="B3125" t="str">
            <v>+12 글라디우스</v>
          </cell>
        </row>
        <row r="3126">
          <cell r="A3126">
            <v>21093</v>
          </cell>
          <cell r="B3126" t="str">
            <v>+13 글라디우스</v>
          </cell>
        </row>
        <row r="3127">
          <cell r="A3127">
            <v>21100</v>
          </cell>
          <cell r="B3127" t="str">
            <v>+0 이크론의 승검</v>
          </cell>
        </row>
        <row r="3128">
          <cell r="A3128">
            <v>21101</v>
          </cell>
          <cell r="B3128" t="str">
            <v>+1 이크론의 승검</v>
          </cell>
        </row>
        <row r="3129">
          <cell r="A3129">
            <v>21102</v>
          </cell>
          <cell r="B3129" t="str">
            <v>+2 이크론의 승검</v>
          </cell>
        </row>
        <row r="3130">
          <cell r="A3130">
            <v>21103</v>
          </cell>
          <cell r="B3130" t="str">
            <v>+3 이크론의 승검</v>
          </cell>
        </row>
        <row r="3131">
          <cell r="A3131">
            <v>21104</v>
          </cell>
          <cell r="B3131" t="str">
            <v>+4 이크론의 승검</v>
          </cell>
        </row>
        <row r="3132">
          <cell r="A3132">
            <v>21105</v>
          </cell>
          <cell r="B3132" t="str">
            <v>+5 이크론의 승검</v>
          </cell>
        </row>
        <row r="3133">
          <cell r="A3133">
            <v>21106</v>
          </cell>
          <cell r="B3133" t="str">
            <v>+6 이크론의 승검</v>
          </cell>
        </row>
        <row r="3134">
          <cell r="A3134">
            <v>21107</v>
          </cell>
          <cell r="B3134" t="str">
            <v>+7 이크론의 승검</v>
          </cell>
        </row>
        <row r="3135">
          <cell r="A3135">
            <v>21108</v>
          </cell>
          <cell r="B3135" t="str">
            <v>+8 이크론의 승검</v>
          </cell>
        </row>
        <row r="3136">
          <cell r="A3136">
            <v>21109</v>
          </cell>
          <cell r="B3136" t="str">
            <v>+9 이크론의 승검</v>
          </cell>
        </row>
        <row r="3137">
          <cell r="A3137">
            <v>21110</v>
          </cell>
          <cell r="B3137" t="str">
            <v>+10 이크론의 승검</v>
          </cell>
        </row>
        <row r="3138">
          <cell r="A3138">
            <v>21111</v>
          </cell>
          <cell r="B3138" t="str">
            <v>+11 이크론의 승검</v>
          </cell>
        </row>
        <row r="3139">
          <cell r="A3139">
            <v>21112</v>
          </cell>
          <cell r="B3139" t="str">
            <v>+12 이크론의 승검</v>
          </cell>
        </row>
        <row r="3140">
          <cell r="A3140">
            <v>21113</v>
          </cell>
          <cell r="B3140" t="str">
            <v>+13 이크론의 승검</v>
          </cell>
        </row>
        <row r="3141">
          <cell r="A3141">
            <v>21120</v>
          </cell>
          <cell r="B3141" t="str">
            <v>+0 바르</v>
          </cell>
        </row>
        <row r="3142">
          <cell r="A3142">
            <v>21121</v>
          </cell>
          <cell r="B3142" t="str">
            <v>+1 바르</v>
          </cell>
        </row>
        <row r="3143">
          <cell r="A3143">
            <v>21122</v>
          </cell>
          <cell r="B3143" t="str">
            <v>+2 바르</v>
          </cell>
        </row>
        <row r="3144">
          <cell r="A3144">
            <v>21123</v>
          </cell>
          <cell r="B3144" t="str">
            <v>+3 바르</v>
          </cell>
        </row>
        <row r="3145">
          <cell r="A3145">
            <v>21124</v>
          </cell>
          <cell r="B3145" t="str">
            <v>+4 바르</v>
          </cell>
        </row>
        <row r="3146">
          <cell r="A3146">
            <v>21125</v>
          </cell>
          <cell r="B3146" t="str">
            <v>+5 바르</v>
          </cell>
        </row>
        <row r="3147">
          <cell r="A3147">
            <v>21126</v>
          </cell>
          <cell r="B3147" t="str">
            <v>+6 바르</v>
          </cell>
        </row>
        <row r="3148">
          <cell r="A3148">
            <v>21127</v>
          </cell>
          <cell r="B3148" t="str">
            <v>+7 바르</v>
          </cell>
        </row>
        <row r="3149">
          <cell r="A3149">
            <v>21128</v>
          </cell>
          <cell r="B3149" t="str">
            <v>+8 바르</v>
          </cell>
        </row>
        <row r="3150">
          <cell r="A3150">
            <v>21129</v>
          </cell>
          <cell r="B3150" t="str">
            <v>+9 바르</v>
          </cell>
        </row>
        <row r="3151">
          <cell r="A3151">
            <v>21130</v>
          </cell>
          <cell r="B3151" t="str">
            <v>+10 바르</v>
          </cell>
        </row>
        <row r="3152">
          <cell r="A3152">
            <v>21131</v>
          </cell>
          <cell r="B3152" t="str">
            <v>+11 바르</v>
          </cell>
        </row>
        <row r="3153">
          <cell r="A3153">
            <v>21132</v>
          </cell>
          <cell r="B3153" t="str">
            <v>+12 바르</v>
          </cell>
        </row>
        <row r="3154">
          <cell r="A3154">
            <v>21133</v>
          </cell>
          <cell r="B3154" t="str">
            <v>+13 바르</v>
          </cell>
        </row>
        <row r="3155">
          <cell r="A3155">
            <v>21140</v>
          </cell>
          <cell r="B3155" t="str">
            <v>+0 변질된 늪의 한손검</v>
          </cell>
        </row>
        <row r="3156">
          <cell r="A3156">
            <v>21141</v>
          </cell>
          <cell r="B3156" t="str">
            <v>+1 변질된 늪의 한손검</v>
          </cell>
        </row>
        <row r="3157">
          <cell r="A3157">
            <v>21142</v>
          </cell>
          <cell r="B3157" t="str">
            <v>+2 변질된 늪의 한손검</v>
          </cell>
        </row>
        <row r="3158">
          <cell r="A3158">
            <v>21143</v>
          </cell>
          <cell r="B3158" t="str">
            <v>+3 변질된 늪의 한손검</v>
          </cell>
        </row>
        <row r="3159">
          <cell r="A3159">
            <v>21144</v>
          </cell>
          <cell r="B3159" t="str">
            <v>+4 변질된 늪의 한손검</v>
          </cell>
        </row>
        <row r="3160">
          <cell r="A3160">
            <v>21145</v>
          </cell>
          <cell r="B3160" t="str">
            <v>+5 변질된 늪의 한손검</v>
          </cell>
        </row>
        <row r="3161">
          <cell r="A3161">
            <v>21146</v>
          </cell>
          <cell r="B3161" t="str">
            <v>+6 변질된 늪의 한손검</v>
          </cell>
        </row>
        <row r="3162">
          <cell r="A3162">
            <v>21147</v>
          </cell>
          <cell r="B3162" t="str">
            <v>+7 변질된 늪의 한손검</v>
          </cell>
        </row>
        <row r="3163">
          <cell r="A3163">
            <v>21148</v>
          </cell>
          <cell r="B3163" t="str">
            <v>+8 변질된 늪의 한손검</v>
          </cell>
        </row>
        <row r="3164">
          <cell r="A3164">
            <v>21149</v>
          </cell>
          <cell r="B3164" t="str">
            <v>+9 변질된 늪의 한손검</v>
          </cell>
        </row>
        <row r="3165">
          <cell r="A3165">
            <v>21150</v>
          </cell>
          <cell r="B3165" t="str">
            <v>+10 변질된 늪의 한손검</v>
          </cell>
        </row>
        <row r="3166">
          <cell r="A3166">
            <v>21151</v>
          </cell>
          <cell r="B3166" t="str">
            <v>+11 변질된 늪의 한손검</v>
          </cell>
        </row>
        <row r="3167">
          <cell r="A3167">
            <v>21152</v>
          </cell>
          <cell r="B3167" t="str">
            <v>+12 변질된 늪의 한손검</v>
          </cell>
        </row>
        <row r="3168">
          <cell r="A3168">
            <v>21153</v>
          </cell>
          <cell r="B3168" t="str">
            <v>+13 변질된 늪의 한손검</v>
          </cell>
        </row>
        <row r="3169">
          <cell r="A3169">
            <v>21160</v>
          </cell>
          <cell r="B3169" t="str">
            <v>+0 천상군의 한손검</v>
          </cell>
        </row>
        <row r="3170">
          <cell r="A3170">
            <v>21161</v>
          </cell>
          <cell r="B3170" t="str">
            <v>+1 천상군의 한손검</v>
          </cell>
        </row>
        <row r="3171">
          <cell r="A3171">
            <v>21162</v>
          </cell>
          <cell r="B3171" t="str">
            <v>+2 천상군의 한손검</v>
          </cell>
        </row>
        <row r="3172">
          <cell r="A3172">
            <v>21163</v>
          </cell>
          <cell r="B3172" t="str">
            <v>+3 천상군의 한손검</v>
          </cell>
        </row>
        <row r="3173">
          <cell r="A3173">
            <v>21164</v>
          </cell>
          <cell r="B3173" t="str">
            <v>+4 천상군의 한손검</v>
          </cell>
        </row>
        <row r="3174">
          <cell r="A3174">
            <v>21165</v>
          </cell>
          <cell r="B3174" t="str">
            <v>+5 천상군의 한손검</v>
          </cell>
        </row>
        <row r="3175">
          <cell r="A3175">
            <v>21166</v>
          </cell>
          <cell r="B3175" t="str">
            <v>+6 천상군의 한손검</v>
          </cell>
        </row>
        <row r="3176">
          <cell r="A3176">
            <v>21167</v>
          </cell>
          <cell r="B3176" t="str">
            <v>+7 천상군의 한손검</v>
          </cell>
        </row>
        <row r="3177">
          <cell r="A3177">
            <v>21168</v>
          </cell>
          <cell r="B3177" t="str">
            <v>+8 천상군의 한손검</v>
          </cell>
        </row>
        <row r="3178">
          <cell r="A3178">
            <v>21169</v>
          </cell>
          <cell r="B3178" t="str">
            <v>+9 천상군의 한손검</v>
          </cell>
        </row>
        <row r="3179">
          <cell r="A3179">
            <v>21170</v>
          </cell>
          <cell r="B3179" t="str">
            <v>+10 천상군의 한손검</v>
          </cell>
        </row>
        <row r="3180">
          <cell r="A3180">
            <v>21171</v>
          </cell>
          <cell r="B3180" t="str">
            <v>+11 천상군의 한손검</v>
          </cell>
        </row>
        <row r="3181">
          <cell r="A3181">
            <v>21172</v>
          </cell>
          <cell r="B3181" t="str">
            <v>+12 천상군의 한손검</v>
          </cell>
        </row>
        <row r="3182">
          <cell r="A3182">
            <v>21173</v>
          </cell>
          <cell r="B3182" t="str">
            <v>+13 천상군의 한손검</v>
          </cell>
        </row>
        <row r="3183">
          <cell r="A3183">
            <v>21180</v>
          </cell>
          <cell r="B3183" t="str">
            <v>+0 신월의 의식용 검</v>
          </cell>
        </row>
        <row r="3184">
          <cell r="A3184">
            <v>21181</v>
          </cell>
          <cell r="B3184" t="str">
            <v>+1 신월의 의식용 검</v>
          </cell>
        </row>
        <row r="3185">
          <cell r="A3185">
            <v>21182</v>
          </cell>
          <cell r="B3185" t="str">
            <v>+2 신월의 의식용 검</v>
          </cell>
        </row>
        <row r="3186">
          <cell r="A3186">
            <v>21183</v>
          </cell>
          <cell r="B3186" t="str">
            <v>+3 신월의 의식용 검</v>
          </cell>
        </row>
        <row r="3187">
          <cell r="A3187">
            <v>21184</v>
          </cell>
          <cell r="B3187" t="str">
            <v>+4 신월의 의식용 검</v>
          </cell>
        </row>
        <row r="3188">
          <cell r="A3188">
            <v>21185</v>
          </cell>
          <cell r="B3188" t="str">
            <v>+5 신월의 의식용 검</v>
          </cell>
        </row>
        <row r="3189">
          <cell r="A3189">
            <v>21186</v>
          </cell>
          <cell r="B3189" t="str">
            <v>+6 신월의 의식용 검</v>
          </cell>
        </row>
        <row r="3190">
          <cell r="A3190">
            <v>21187</v>
          </cell>
          <cell r="B3190" t="str">
            <v>+7 신월의 의식용 검</v>
          </cell>
        </row>
        <row r="3191">
          <cell r="A3191">
            <v>21188</v>
          </cell>
          <cell r="B3191" t="str">
            <v>+8 신월의 의식용 검</v>
          </cell>
        </row>
        <row r="3192">
          <cell r="A3192">
            <v>21189</v>
          </cell>
          <cell r="B3192" t="str">
            <v>+9 신월의 의식용 검</v>
          </cell>
        </row>
        <row r="3193">
          <cell r="A3193">
            <v>21190</v>
          </cell>
          <cell r="B3193" t="str">
            <v>+10 신월의 의식용 검</v>
          </cell>
        </row>
        <row r="3194">
          <cell r="A3194">
            <v>21191</v>
          </cell>
          <cell r="B3194" t="str">
            <v>+11 신월의 의식용 검</v>
          </cell>
        </row>
        <row r="3195">
          <cell r="A3195">
            <v>21192</v>
          </cell>
          <cell r="B3195" t="str">
            <v>+12 신월의 의식용 검</v>
          </cell>
        </row>
        <row r="3196">
          <cell r="A3196">
            <v>21193</v>
          </cell>
          <cell r="B3196" t="str">
            <v>+13 신월의 의식용 검</v>
          </cell>
        </row>
        <row r="3211">
          <cell r="A3211">
            <v>22000</v>
          </cell>
          <cell r="B3211" t="str">
            <v>+0 브로드 소드</v>
          </cell>
        </row>
        <row r="3212">
          <cell r="A3212">
            <v>22001</v>
          </cell>
          <cell r="B3212" t="str">
            <v>+1 브로드 소드</v>
          </cell>
        </row>
        <row r="3213">
          <cell r="A3213">
            <v>22002</v>
          </cell>
          <cell r="B3213" t="str">
            <v>+2 브로드 소드</v>
          </cell>
        </row>
        <row r="3214">
          <cell r="A3214">
            <v>22003</v>
          </cell>
          <cell r="B3214" t="str">
            <v>+3 브로드 소드</v>
          </cell>
        </row>
        <row r="3215">
          <cell r="A3215">
            <v>22004</v>
          </cell>
          <cell r="B3215" t="str">
            <v>+4 브로드 소드</v>
          </cell>
        </row>
        <row r="3216">
          <cell r="A3216">
            <v>22005</v>
          </cell>
          <cell r="B3216" t="str">
            <v>+5 브로드 소드</v>
          </cell>
        </row>
        <row r="3217">
          <cell r="A3217">
            <v>22006</v>
          </cell>
          <cell r="B3217" t="str">
            <v>+6 브로드 소드</v>
          </cell>
        </row>
        <row r="3218">
          <cell r="A3218">
            <v>22007</v>
          </cell>
          <cell r="B3218" t="str">
            <v>+7 브로드 소드</v>
          </cell>
        </row>
        <row r="3219">
          <cell r="A3219">
            <v>22008</v>
          </cell>
          <cell r="B3219" t="str">
            <v>+8 브로드 소드</v>
          </cell>
        </row>
        <row r="3220">
          <cell r="A3220">
            <v>22009</v>
          </cell>
          <cell r="B3220" t="str">
            <v>+9 브로드 소드</v>
          </cell>
        </row>
        <row r="3221">
          <cell r="A3221">
            <v>22010</v>
          </cell>
          <cell r="B3221" t="str">
            <v>+10 브로드 소드</v>
          </cell>
        </row>
        <row r="3222">
          <cell r="A3222">
            <v>22011</v>
          </cell>
          <cell r="B3222" t="str">
            <v>+11 브로드 소드</v>
          </cell>
        </row>
        <row r="3223">
          <cell r="A3223">
            <v>22012</v>
          </cell>
          <cell r="B3223" t="str">
            <v>+12 브로드 소드</v>
          </cell>
        </row>
        <row r="3224">
          <cell r="A3224">
            <v>22013</v>
          </cell>
          <cell r="B3224" t="str">
            <v>+13 브로드 소드</v>
          </cell>
        </row>
        <row r="3225">
          <cell r="A3225">
            <v>22020</v>
          </cell>
          <cell r="B3225" t="str">
            <v>+0 아론다이트</v>
          </cell>
        </row>
        <row r="3226">
          <cell r="A3226">
            <v>22021</v>
          </cell>
          <cell r="B3226" t="str">
            <v>+1 아론다이트</v>
          </cell>
        </row>
        <row r="3227">
          <cell r="A3227">
            <v>22022</v>
          </cell>
          <cell r="B3227" t="str">
            <v>+2 아론다이트</v>
          </cell>
        </row>
        <row r="3228">
          <cell r="A3228">
            <v>22023</v>
          </cell>
          <cell r="B3228" t="str">
            <v>+3 아론다이트</v>
          </cell>
        </row>
        <row r="3229">
          <cell r="A3229">
            <v>22024</v>
          </cell>
          <cell r="B3229" t="str">
            <v>+4 아론다이트</v>
          </cell>
        </row>
        <row r="3230">
          <cell r="A3230">
            <v>22025</v>
          </cell>
          <cell r="B3230" t="str">
            <v>+5 아론다이트</v>
          </cell>
        </row>
        <row r="3231">
          <cell r="A3231">
            <v>22026</v>
          </cell>
          <cell r="B3231" t="str">
            <v>+6 아론다이트</v>
          </cell>
        </row>
        <row r="3232">
          <cell r="A3232">
            <v>22027</v>
          </cell>
          <cell r="B3232" t="str">
            <v>+7 아론다이트</v>
          </cell>
        </row>
        <row r="3233">
          <cell r="A3233">
            <v>22028</v>
          </cell>
          <cell r="B3233" t="str">
            <v>+8 아론다이트</v>
          </cell>
        </row>
        <row r="3234">
          <cell r="A3234">
            <v>22029</v>
          </cell>
          <cell r="B3234" t="str">
            <v>+9 아론다이트</v>
          </cell>
        </row>
        <row r="3235">
          <cell r="A3235">
            <v>22030</v>
          </cell>
          <cell r="B3235" t="str">
            <v>+10 아론다이트</v>
          </cell>
        </row>
        <row r="3236">
          <cell r="A3236">
            <v>22031</v>
          </cell>
          <cell r="B3236" t="str">
            <v>+11 아론다이트</v>
          </cell>
        </row>
        <row r="3237">
          <cell r="A3237">
            <v>22032</v>
          </cell>
          <cell r="B3237" t="str">
            <v>+12 아론다이트</v>
          </cell>
        </row>
        <row r="3238">
          <cell r="A3238">
            <v>22033</v>
          </cell>
          <cell r="B3238" t="str">
            <v>+13 아론다이트</v>
          </cell>
        </row>
        <row r="3239">
          <cell r="A3239">
            <v>22040</v>
          </cell>
          <cell r="B3239" t="str">
            <v>+0 블러드 커터</v>
          </cell>
        </row>
        <row r="3240">
          <cell r="A3240">
            <v>22041</v>
          </cell>
          <cell r="B3240" t="str">
            <v>+1 블러드 커터</v>
          </cell>
        </row>
        <row r="3241">
          <cell r="A3241">
            <v>22042</v>
          </cell>
          <cell r="B3241" t="str">
            <v>+2 블러드 커터</v>
          </cell>
        </row>
        <row r="3242">
          <cell r="A3242">
            <v>22043</v>
          </cell>
          <cell r="B3242" t="str">
            <v>+3 블러드 커터</v>
          </cell>
        </row>
        <row r="3243">
          <cell r="A3243">
            <v>22044</v>
          </cell>
          <cell r="B3243" t="str">
            <v>+4 블러드 커터</v>
          </cell>
        </row>
        <row r="3244">
          <cell r="A3244">
            <v>22045</v>
          </cell>
          <cell r="B3244" t="str">
            <v>+5 블러드 커터</v>
          </cell>
        </row>
        <row r="3245">
          <cell r="A3245">
            <v>22046</v>
          </cell>
          <cell r="B3245" t="str">
            <v>+6 블러드 커터</v>
          </cell>
        </row>
        <row r="3246">
          <cell r="A3246">
            <v>22047</v>
          </cell>
          <cell r="B3246" t="str">
            <v>+7 블러드 커터</v>
          </cell>
        </row>
        <row r="3247">
          <cell r="A3247">
            <v>22048</v>
          </cell>
          <cell r="B3247" t="str">
            <v>+8 블러드 커터</v>
          </cell>
        </row>
        <row r="3248">
          <cell r="A3248">
            <v>22049</v>
          </cell>
          <cell r="B3248" t="str">
            <v>+9 블러드 커터</v>
          </cell>
        </row>
        <row r="3249">
          <cell r="A3249">
            <v>22050</v>
          </cell>
          <cell r="B3249" t="str">
            <v>+10 블러드 커터</v>
          </cell>
        </row>
        <row r="3250">
          <cell r="A3250">
            <v>22051</v>
          </cell>
          <cell r="B3250" t="str">
            <v>+11 블러드 커터</v>
          </cell>
        </row>
        <row r="3251">
          <cell r="A3251">
            <v>22052</v>
          </cell>
          <cell r="B3251" t="str">
            <v>+12 블러드 커터</v>
          </cell>
        </row>
        <row r="3252">
          <cell r="A3252">
            <v>22053</v>
          </cell>
          <cell r="B3252" t="str">
            <v>+13 블러드 커터</v>
          </cell>
        </row>
        <row r="3253">
          <cell r="A3253">
            <v>22060</v>
          </cell>
          <cell r="B3253" t="str">
            <v>+0 향상된 이크론 승검</v>
          </cell>
        </row>
        <row r="3254">
          <cell r="A3254">
            <v>22061</v>
          </cell>
          <cell r="B3254" t="str">
            <v>+1 향상된 이크론 승검</v>
          </cell>
        </row>
        <row r="3255">
          <cell r="A3255">
            <v>22062</v>
          </cell>
          <cell r="B3255" t="str">
            <v>+2 향상된 이크론 승검</v>
          </cell>
        </row>
        <row r="3256">
          <cell r="A3256">
            <v>22063</v>
          </cell>
          <cell r="B3256" t="str">
            <v>+3 향상된 이크론 승검</v>
          </cell>
        </row>
        <row r="3257">
          <cell r="A3257">
            <v>22064</v>
          </cell>
          <cell r="B3257" t="str">
            <v>+4 향상된 이크론 승검</v>
          </cell>
        </row>
        <row r="3258">
          <cell r="A3258">
            <v>22065</v>
          </cell>
          <cell r="B3258" t="str">
            <v>+5 향상된 이크론 승검</v>
          </cell>
        </row>
        <row r="3259">
          <cell r="A3259">
            <v>22066</v>
          </cell>
          <cell r="B3259" t="str">
            <v>+6 향상된 이크론 승검</v>
          </cell>
        </row>
        <row r="3260">
          <cell r="A3260">
            <v>22067</v>
          </cell>
          <cell r="B3260" t="str">
            <v>+7 향상된 이크론 승검</v>
          </cell>
        </row>
        <row r="3261">
          <cell r="A3261">
            <v>22068</v>
          </cell>
          <cell r="B3261" t="str">
            <v>+8 향상된 이크론 승검</v>
          </cell>
        </row>
        <row r="3262">
          <cell r="A3262">
            <v>22069</v>
          </cell>
          <cell r="B3262" t="str">
            <v>+9 향상된 이크론 승검</v>
          </cell>
        </row>
        <row r="3263">
          <cell r="A3263">
            <v>22070</v>
          </cell>
          <cell r="B3263" t="str">
            <v>+10 향상된 이크론 승검</v>
          </cell>
        </row>
        <row r="3264">
          <cell r="A3264">
            <v>22071</v>
          </cell>
          <cell r="B3264" t="str">
            <v>+11 향상된 이크론 승검</v>
          </cell>
        </row>
        <row r="3265">
          <cell r="A3265">
            <v>22072</v>
          </cell>
          <cell r="B3265" t="str">
            <v>+12 향상된 이크론 승검</v>
          </cell>
        </row>
        <row r="3266">
          <cell r="A3266">
            <v>22073</v>
          </cell>
          <cell r="B3266" t="str">
            <v>+13 향상된 이크론 승검</v>
          </cell>
        </row>
        <row r="3267">
          <cell r="A3267">
            <v>22080</v>
          </cell>
          <cell r="B3267" t="str">
            <v>+0 정련된 이크론 승검</v>
          </cell>
        </row>
        <row r="3268">
          <cell r="A3268">
            <v>22081</v>
          </cell>
          <cell r="B3268" t="str">
            <v>+1 정련된 이크론 승검</v>
          </cell>
        </row>
        <row r="3269">
          <cell r="A3269">
            <v>22082</v>
          </cell>
          <cell r="B3269" t="str">
            <v>+2 정련된 이크론 승검</v>
          </cell>
        </row>
        <row r="3270">
          <cell r="A3270">
            <v>22083</v>
          </cell>
          <cell r="B3270" t="str">
            <v>+3 정련된 이크론 승검</v>
          </cell>
        </row>
        <row r="3271">
          <cell r="A3271">
            <v>22084</v>
          </cell>
          <cell r="B3271" t="str">
            <v>+4 정련된 이크론 승검</v>
          </cell>
        </row>
        <row r="3272">
          <cell r="A3272">
            <v>22085</v>
          </cell>
          <cell r="B3272" t="str">
            <v>+5 정련된 이크론 승검</v>
          </cell>
        </row>
        <row r="3273">
          <cell r="A3273">
            <v>22086</v>
          </cell>
          <cell r="B3273" t="str">
            <v>+6 정련된 이크론 승검</v>
          </cell>
        </row>
        <row r="3274">
          <cell r="A3274">
            <v>22087</v>
          </cell>
          <cell r="B3274" t="str">
            <v>+7 정련된 이크론 승검</v>
          </cell>
        </row>
        <row r="3275">
          <cell r="A3275">
            <v>22088</v>
          </cell>
          <cell r="B3275" t="str">
            <v>+8 정련된 이크론 승검</v>
          </cell>
        </row>
        <row r="3276">
          <cell r="A3276">
            <v>22089</v>
          </cell>
          <cell r="B3276" t="str">
            <v>+9 정련된 이크론 승검</v>
          </cell>
        </row>
        <row r="3277">
          <cell r="A3277">
            <v>22090</v>
          </cell>
          <cell r="B3277" t="str">
            <v>+10 정련된 이크론 승검</v>
          </cell>
        </row>
        <row r="3278">
          <cell r="A3278">
            <v>22091</v>
          </cell>
          <cell r="B3278" t="str">
            <v>+11 정련된 이크론 승검</v>
          </cell>
        </row>
        <row r="3279">
          <cell r="A3279">
            <v>22092</v>
          </cell>
          <cell r="B3279" t="str">
            <v>+12 정련된 이크론 승검</v>
          </cell>
        </row>
        <row r="3280">
          <cell r="A3280">
            <v>22093</v>
          </cell>
          <cell r="B3280" t="str">
            <v>+13 정련된 이크론 승검</v>
          </cell>
        </row>
        <row r="3281">
          <cell r="A3281">
            <v>22100</v>
          </cell>
          <cell r="B3281" t="str">
            <v>+0 안정된 이크론 승검</v>
          </cell>
        </row>
        <row r="3282">
          <cell r="A3282">
            <v>22101</v>
          </cell>
          <cell r="B3282" t="str">
            <v>+1 안정된 이크론 승검</v>
          </cell>
        </row>
        <row r="3283">
          <cell r="A3283">
            <v>22102</v>
          </cell>
          <cell r="B3283" t="str">
            <v>+2 안정된 이크론 승검</v>
          </cell>
        </row>
        <row r="3284">
          <cell r="A3284">
            <v>22103</v>
          </cell>
          <cell r="B3284" t="str">
            <v>+3 안정된 이크론 승검</v>
          </cell>
        </row>
        <row r="3285">
          <cell r="A3285">
            <v>22104</v>
          </cell>
          <cell r="B3285" t="str">
            <v>+4 안정된 이크론 승검</v>
          </cell>
        </row>
        <row r="3286">
          <cell r="A3286">
            <v>22105</v>
          </cell>
          <cell r="B3286" t="str">
            <v>+5 안정된 이크론 승검</v>
          </cell>
        </row>
        <row r="3287">
          <cell r="A3287">
            <v>22106</v>
          </cell>
          <cell r="B3287" t="str">
            <v>+6 안정된 이크론 승검</v>
          </cell>
        </row>
        <row r="3288">
          <cell r="A3288">
            <v>22107</v>
          </cell>
          <cell r="B3288" t="str">
            <v>+7 안정된 이크론 승검</v>
          </cell>
        </row>
        <row r="3289">
          <cell r="A3289">
            <v>22108</v>
          </cell>
          <cell r="B3289" t="str">
            <v>+8 안정된 이크론 승검</v>
          </cell>
        </row>
        <row r="3290">
          <cell r="A3290">
            <v>22109</v>
          </cell>
          <cell r="B3290" t="str">
            <v>+9 안정된 이크론 승검</v>
          </cell>
        </row>
        <row r="3291">
          <cell r="A3291">
            <v>22110</v>
          </cell>
          <cell r="B3291" t="str">
            <v>+10 안정된 이크론 승검</v>
          </cell>
        </row>
        <row r="3292">
          <cell r="A3292">
            <v>22111</v>
          </cell>
          <cell r="B3292" t="str">
            <v>+11 안정된 이크론 승검</v>
          </cell>
        </row>
        <row r="3293">
          <cell r="A3293">
            <v>22112</v>
          </cell>
          <cell r="B3293" t="str">
            <v>+12 안정된 이크론 승검</v>
          </cell>
        </row>
        <row r="3294">
          <cell r="A3294">
            <v>22113</v>
          </cell>
          <cell r="B3294" t="str">
            <v>+13 안정된 이크론 승검</v>
          </cell>
        </row>
        <row r="3295">
          <cell r="A3295">
            <v>22120</v>
          </cell>
          <cell r="B3295" t="str">
            <v>+0 로키의 검</v>
          </cell>
        </row>
        <row r="3296">
          <cell r="A3296">
            <v>22121</v>
          </cell>
          <cell r="B3296" t="str">
            <v>+1 로키의 검</v>
          </cell>
        </row>
        <row r="3297">
          <cell r="A3297">
            <v>22122</v>
          </cell>
          <cell r="B3297" t="str">
            <v>+2 로키의 검</v>
          </cell>
        </row>
        <row r="3298">
          <cell r="A3298">
            <v>22123</v>
          </cell>
          <cell r="B3298" t="str">
            <v>+3 로키의 검</v>
          </cell>
        </row>
        <row r="3299">
          <cell r="A3299">
            <v>22124</v>
          </cell>
          <cell r="B3299" t="str">
            <v>+4 로키의 검</v>
          </cell>
        </row>
        <row r="3300">
          <cell r="A3300">
            <v>22125</v>
          </cell>
          <cell r="B3300" t="str">
            <v>+5 로키의 검</v>
          </cell>
        </row>
        <row r="3301">
          <cell r="A3301">
            <v>22126</v>
          </cell>
          <cell r="B3301" t="str">
            <v>+6 로키의 검</v>
          </cell>
        </row>
        <row r="3302">
          <cell r="A3302">
            <v>22127</v>
          </cell>
          <cell r="B3302" t="str">
            <v>+7 로키의 검</v>
          </cell>
        </row>
        <row r="3303">
          <cell r="A3303">
            <v>22128</v>
          </cell>
          <cell r="B3303" t="str">
            <v>+8 로키의 검</v>
          </cell>
        </row>
        <row r="3304">
          <cell r="A3304">
            <v>22129</v>
          </cell>
          <cell r="B3304" t="str">
            <v>+9 로키의 검</v>
          </cell>
        </row>
        <row r="3305">
          <cell r="A3305">
            <v>22130</v>
          </cell>
          <cell r="B3305" t="str">
            <v>+10 로키의 검</v>
          </cell>
        </row>
        <row r="3306">
          <cell r="A3306">
            <v>22131</v>
          </cell>
          <cell r="B3306" t="str">
            <v>+11 로키의 검</v>
          </cell>
        </row>
        <row r="3307">
          <cell r="A3307">
            <v>22132</v>
          </cell>
          <cell r="B3307" t="str">
            <v>+12 로키의 검</v>
          </cell>
        </row>
        <row r="3308">
          <cell r="A3308">
            <v>22133</v>
          </cell>
          <cell r="B3308" t="str">
            <v>+13 로키의 검</v>
          </cell>
        </row>
        <row r="3309">
          <cell r="A3309">
            <v>22140</v>
          </cell>
          <cell r="B3309" t="str">
            <v>+0 아폴론의 검</v>
          </cell>
        </row>
        <row r="3310">
          <cell r="A3310">
            <v>22141</v>
          </cell>
          <cell r="B3310" t="str">
            <v>+1 아폴론의 검</v>
          </cell>
        </row>
        <row r="3311">
          <cell r="A3311">
            <v>22142</v>
          </cell>
          <cell r="B3311" t="str">
            <v>+2 아폴론의 검</v>
          </cell>
        </row>
        <row r="3312">
          <cell r="A3312">
            <v>22143</v>
          </cell>
          <cell r="B3312" t="str">
            <v>+3 아폴론의 검</v>
          </cell>
        </row>
        <row r="3313">
          <cell r="A3313">
            <v>22144</v>
          </cell>
          <cell r="B3313" t="str">
            <v>+4 아폴론의 검</v>
          </cell>
        </row>
        <row r="3314">
          <cell r="A3314">
            <v>22145</v>
          </cell>
          <cell r="B3314" t="str">
            <v>+5 아폴론의 검</v>
          </cell>
        </row>
        <row r="3315">
          <cell r="A3315">
            <v>22146</v>
          </cell>
          <cell r="B3315" t="str">
            <v>+6 아폴론의 검</v>
          </cell>
        </row>
        <row r="3316">
          <cell r="A3316">
            <v>22147</v>
          </cell>
          <cell r="B3316" t="str">
            <v>+7 아폴론의 검</v>
          </cell>
        </row>
        <row r="3317">
          <cell r="A3317">
            <v>22148</v>
          </cell>
          <cell r="B3317" t="str">
            <v>+8 아폴론의 검</v>
          </cell>
        </row>
        <row r="3318">
          <cell r="A3318">
            <v>22149</v>
          </cell>
          <cell r="B3318" t="str">
            <v>+9 아폴론의 검</v>
          </cell>
        </row>
        <row r="3319">
          <cell r="A3319">
            <v>22150</v>
          </cell>
          <cell r="B3319" t="str">
            <v>+10 아폴론의 검</v>
          </cell>
        </row>
        <row r="3320">
          <cell r="A3320">
            <v>22151</v>
          </cell>
          <cell r="B3320" t="str">
            <v>+11 아폴론의 검</v>
          </cell>
        </row>
        <row r="3321">
          <cell r="A3321">
            <v>22152</v>
          </cell>
          <cell r="B3321" t="str">
            <v>+12 아폴론의 검</v>
          </cell>
        </row>
        <row r="3322">
          <cell r="A3322">
            <v>22153</v>
          </cell>
          <cell r="B3322" t="str">
            <v>+13 아폴론의 검</v>
          </cell>
        </row>
        <row r="3323">
          <cell r="A3323">
            <v>22160</v>
          </cell>
          <cell r="B3323" t="str">
            <v>+0 듀라한의 검</v>
          </cell>
        </row>
        <row r="3324">
          <cell r="A3324">
            <v>22161</v>
          </cell>
          <cell r="B3324" t="str">
            <v>+1 듀라한의 검</v>
          </cell>
        </row>
        <row r="3325">
          <cell r="A3325">
            <v>22162</v>
          </cell>
          <cell r="B3325" t="str">
            <v>+2 듀라한의 검</v>
          </cell>
        </row>
        <row r="3326">
          <cell r="A3326">
            <v>22163</v>
          </cell>
          <cell r="B3326" t="str">
            <v>+3 듀라한의 검</v>
          </cell>
        </row>
        <row r="3327">
          <cell r="A3327">
            <v>22164</v>
          </cell>
          <cell r="B3327" t="str">
            <v>+4 듀라한의 검</v>
          </cell>
        </row>
        <row r="3328">
          <cell r="A3328">
            <v>22165</v>
          </cell>
          <cell r="B3328" t="str">
            <v>+5 듀라한의 검</v>
          </cell>
        </row>
        <row r="3329">
          <cell r="A3329">
            <v>22166</v>
          </cell>
          <cell r="B3329" t="str">
            <v>+6 듀라한의 검</v>
          </cell>
        </row>
        <row r="3330">
          <cell r="A3330">
            <v>22167</v>
          </cell>
          <cell r="B3330" t="str">
            <v>+7 듀라한의 검</v>
          </cell>
        </row>
        <row r="3331">
          <cell r="A3331">
            <v>22168</v>
          </cell>
          <cell r="B3331" t="str">
            <v>+8 듀라한의 검</v>
          </cell>
        </row>
        <row r="3332">
          <cell r="A3332">
            <v>22169</v>
          </cell>
          <cell r="B3332" t="str">
            <v>+9 듀라한의 검</v>
          </cell>
        </row>
        <row r="3333">
          <cell r="A3333">
            <v>22170</v>
          </cell>
          <cell r="B3333" t="str">
            <v>+10 듀라한의 검</v>
          </cell>
        </row>
        <row r="3334">
          <cell r="A3334">
            <v>22171</v>
          </cell>
          <cell r="B3334" t="str">
            <v>+11 듀라한의 검</v>
          </cell>
        </row>
        <row r="3335">
          <cell r="A3335">
            <v>22172</v>
          </cell>
          <cell r="B3335" t="str">
            <v>+12 듀라한의 검</v>
          </cell>
        </row>
        <row r="3336">
          <cell r="A3336">
            <v>22173</v>
          </cell>
          <cell r="B3336" t="str">
            <v>+13 듀라한의 검</v>
          </cell>
        </row>
        <row r="3337">
          <cell r="A3337">
            <v>22180</v>
          </cell>
          <cell r="B3337" t="str">
            <v>+0 오페르시나의 검</v>
          </cell>
        </row>
        <row r="3338">
          <cell r="A3338">
            <v>22181</v>
          </cell>
          <cell r="B3338" t="str">
            <v>+1 오페르시나의 검</v>
          </cell>
        </row>
        <row r="3339">
          <cell r="A3339">
            <v>22182</v>
          </cell>
          <cell r="B3339" t="str">
            <v>+2 오페르시나의 검</v>
          </cell>
        </row>
        <row r="3340">
          <cell r="A3340">
            <v>22183</v>
          </cell>
          <cell r="B3340" t="str">
            <v>+3 오페르시나의 검</v>
          </cell>
        </row>
        <row r="3341">
          <cell r="A3341">
            <v>22184</v>
          </cell>
          <cell r="B3341" t="str">
            <v>+4 오페르시나의 검</v>
          </cell>
        </row>
        <row r="3342">
          <cell r="A3342">
            <v>22185</v>
          </cell>
          <cell r="B3342" t="str">
            <v>+5 오페르시나의 검</v>
          </cell>
        </row>
        <row r="3343">
          <cell r="A3343">
            <v>22186</v>
          </cell>
          <cell r="B3343" t="str">
            <v>+6 오페르시나의 검</v>
          </cell>
        </row>
        <row r="3344">
          <cell r="A3344">
            <v>22187</v>
          </cell>
          <cell r="B3344" t="str">
            <v>+7 오페르시나의 검</v>
          </cell>
        </row>
        <row r="3345">
          <cell r="A3345">
            <v>22188</v>
          </cell>
          <cell r="B3345" t="str">
            <v>+8 오페르시나의 검</v>
          </cell>
        </row>
        <row r="3346">
          <cell r="A3346">
            <v>22189</v>
          </cell>
          <cell r="B3346" t="str">
            <v>+9 오페르시나의 검</v>
          </cell>
        </row>
        <row r="3347">
          <cell r="A3347">
            <v>22190</v>
          </cell>
          <cell r="B3347" t="str">
            <v>+10 오페르시나의 검</v>
          </cell>
        </row>
        <row r="3348">
          <cell r="A3348">
            <v>22191</v>
          </cell>
          <cell r="B3348" t="str">
            <v>+11 오페르시나의 검</v>
          </cell>
        </row>
        <row r="3349">
          <cell r="A3349">
            <v>22192</v>
          </cell>
          <cell r="B3349" t="str">
            <v>+12 오페르시나의 검</v>
          </cell>
        </row>
        <row r="3350">
          <cell r="A3350">
            <v>22193</v>
          </cell>
          <cell r="B3350" t="str">
            <v>+13 오페르시나의 검</v>
          </cell>
        </row>
        <row r="3351">
          <cell r="A3351">
            <v>22200</v>
          </cell>
          <cell r="B3351" t="str">
            <v>+0 발키리의 검</v>
          </cell>
        </row>
        <row r="3352">
          <cell r="A3352">
            <v>22201</v>
          </cell>
          <cell r="B3352" t="str">
            <v>+1 발키리의 검</v>
          </cell>
        </row>
        <row r="3353">
          <cell r="A3353">
            <v>22202</v>
          </cell>
          <cell r="B3353" t="str">
            <v>+2 발키리의 검</v>
          </cell>
        </row>
        <row r="3354">
          <cell r="A3354">
            <v>22203</v>
          </cell>
          <cell r="B3354" t="str">
            <v>+3 발키리의 검</v>
          </cell>
        </row>
        <row r="3355">
          <cell r="A3355">
            <v>22204</v>
          </cell>
          <cell r="B3355" t="str">
            <v>+4 발키리의 검</v>
          </cell>
        </row>
        <row r="3356">
          <cell r="A3356">
            <v>22205</v>
          </cell>
          <cell r="B3356" t="str">
            <v>+5 발키리의 검</v>
          </cell>
        </row>
        <row r="3357">
          <cell r="A3357">
            <v>22206</v>
          </cell>
          <cell r="B3357" t="str">
            <v>+6 발키리의 검</v>
          </cell>
        </row>
        <row r="3358">
          <cell r="A3358">
            <v>22207</v>
          </cell>
          <cell r="B3358" t="str">
            <v>+7 발키리의 검</v>
          </cell>
        </row>
        <row r="3359">
          <cell r="A3359">
            <v>22208</v>
          </cell>
          <cell r="B3359" t="str">
            <v>+8 발키리의 검</v>
          </cell>
        </row>
        <row r="3360">
          <cell r="A3360">
            <v>22209</v>
          </cell>
          <cell r="B3360" t="str">
            <v>+9 발키리의 검</v>
          </cell>
        </row>
        <row r="3361">
          <cell r="A3361">
            <v>22210</v>
          </cell>
          <cell r="B3361" t="str">
            <v>+10 발키리의 검</v>
          </cell>
        </row>
        <row r="3362">
          <cell r="A3362">
            <v>22211</v>
          </cell>
          <cell r="B3362" t="str">
            <v>+11 발키리의 검</v>
          </cell>
        </row>
        <row r="3363">
          <cell r="A3363">
            <v>22212</v>
          </cell>
          <cell r="B3363" t="str">
            <v>+12 발키리의 검</v>
          </cell>
        </row>
        <row r="3364">
          <cell r="A3364">
            <v>22213</v>
          </cell>
          <cell r="B3364" t="str">
            <v>+13 발키리의 검</v>
          </cell>
        </row>
        <row r="3365">
          <cell r="A3365">
            <v>22220</v>
          </cell>
          <cell r="B3365" t="str">
            <v>+0 환영 군단병의 한손검</v>
          </cell>
        </row>
        <row r="3366">
          <cell r="A3366">
            <v>22221</v>
          </cell>
          <cell r="B3366" t="str">
            <v>+1 환영 군단병의 한손검</v>
          </cell>
        </row>
        <row r="3367">
          <cell r="A3367">
            <v>22222</v>
          </cell>
          <cell r="B3367" t="str">
            <v>+2 환영 군단병의 한손검</v>
          </cell>
        </row>
        <row r="3368">
          <cell r="A3368">
            <v>22223</v>
          </cell>
          <cell r="B3368" t="str">
            <v>+3 환영 군단병의 한손검</v>
          </cell>
        </row>
        <row r="3369">
          <cell r="A3369">
            <v>22224</v>
          </cell>
          <cell r="B3369" t="str">
            <v>+4 환영 군단병의 한손검</v>
          </cell>
        </row>
        <row r="3370">
          <cell r="A3370">
            <v>22225</v>
          </cell>
          <cell r="B3370" t="str">
            <v>+5 환영 군단병의 한손검</v>
          </cell>
        </row>
        <row r="3371">
          <cell r="A3371">
            <v>22226</v>
          </cell>
          <cell r="B3371" t="str">
            <v>+6 환영 군단병의 한손검</v>
          </cell>
        </row>
        <row r="3372">
          <cell r="A3372">
            <v>22227</v>
          </cell>
          <cell r="B3372" t="str">
            <v>+7 환영 군단병의 한손검</v>
          </cell>
        </row>
        <row r="3373">
          <cell r="A3373">
            <v>22228</v>
          </cell>
          <cell r="B3373" t="str">
            <v>+8 환영 군단병의 한손검</v>
          </cell>
        </row>
        <row r="3374">
          <cell r="A3374">
            <v>22229</v>
          </cell>
          <cell r="B3374" t="str">
            <v>+9 환영 군단병의 한손검</v>
          </cell>
        </row>
        <row r="3375">
          <cell r="A3375">
            <v>22230</v>
          </cell>
          <cell r="B3375" t="str">
            <v>+10 환영 군단병의 한손검</v>
          </cell>
        </row>
        <row r="3376">
          <cell r="A3376">
            <v>22231</v>
          </cell>
          <cell r="B3376" t="str">
            <v>+11 환영 군단병의 한손검</v>
          </cell>
        </row>
        <row r="3377">
          <cell r="A3377">
            <v>22232</v>
          </cell>
          <cell r="B3377" t="str">
            <v>+12 환영 군단병의 한손검</v>
          </cell>
        </row>
        <row r="3378">
          <cell r="A3378">
            <v>22233</v>
          </cell>
          <cell r="B3378" t="str">
            <v>+13 환영 군단병의 한손검</v>
          </cell>
        </row>
        <row r="3379">
          <cell r="A3379">
            <v>22240</v>
          </cell>
          <cell r="B3379" t="str">
            <v>+0 정예 천상군의 한손검</v>
          </cell>
        </row>
        <row r="3380">
          <cell r="A3380">
            <v>22241</v>
          </cell>
          <cell r="B3380" t="str">
            <v>+1 정예 천상군의 한손검</v>
          </cell>
        </row>
        <row r="3381">
          <cell r="A3381">
            <v>22242</v>
          </cell>
          <cell r="B3381" t="str">
            <v>+2 정예 천상군의 한손검</v>
          </cell>
        </row>
        <row r="3382">
          <cell r="A3382">
            <v>22243</v>
          </cell>
          <cell r="B3382" t="str">
            <v>+3 정예 천상군의 한손검</v>
          </cell>
        </row>
        <row r="3383">
          <cell r="A3383">
            <v>22244</v>
          </cell>
          <cell r="B3383" t="str">
            <v>+4 정예 천상군의 한손검</v>
          </cell>
        </row>
        <row r="3384">
          <cell r="A3384">
            <v>22245</v>
          </cell>
          <cell r="B3384" t="str">
            <v>+5 정예 천상군의 한손검</v>
          </cell>
        </row>
        <row r="3385">
          <cell r="A3385">
            <v>22246</v>
          </cell>
          <cell r="B3385" t="str">
            <v>+6 정예 천상군의 한손검</v>
          </cell>
        </row>
        <row r="3386">
          <cell r="A3386">
            <v>22247</v>
          </cell>
          <cell r="B3386" t="str">
            <v>+7 정예 천상군의 한손검</v>
          </cell>
        </row>
        <row r="3387">
          <cell r="A3387">
            <v>22248</v>
          </cell>
          <cell r="B3387" t="str">
            <v>+8 정예 천상군의 한손검</v>
          </cell>
        </row>
        <row r="3388">
          <cell r="A3388">
            <v>22249</v>
          </cell>
          <cell r="B3388" t="str">
            <v>+9 정예 천상군의 한손검</v>
          </cell>
        </row>
        <row r="3389">
          <cell r="A3389">
            <v>22250</v>
          </cell>
          <cell r="B3389" t="str">
            <v>+10 정예 천상군의 한손검</v>
          </cell>
        </row>
        <row r="3390">
          <cell r="A3390">
            <v>22251</v>
          </cell>
          <cell r="B3390" t="str">
            <v>+11 정예 천상군의 한손검</v>
          </cell>
        </row>
        <row r="3391">
          <cell r="A3391">
            <v>22252</v>
          </cell>
          <cell r="B3391" t="str">
            <v>+12 정예 천상군의 한손검</v>
          </cell>
        </row>
        <row r="3392">
          <cell r="A3392">
            <v>22253</v>
          </cell>
          <cell r="B3392" t="str">
            <v>+13 정예 천상군의 한손검</v>
          </cell>
        </row>
        <row r="3393">
          <cell r="A3393">
            <v>22260</v>
          </cell>
          <cell r="B3393" t="str">
            <v>+0 만월의 의식용 검</v>
          </cell>
        </row>
        <row r="3394">
          <cell r="A3394">
            <v>22261</v>
          </cell>
          <cell r="B3394" t="str">
            <v>+1 만월의 의식용 검</v>
          </cell>
        </row>
        <row r="3395">
          <cell r="A3395">
            <v>22262</v>
          </cell>
          <cell r="B3395" t="str">
            <v>+2 만월의 의식용 검</v>
          </cell>
        </row>
        <row r="3396">
          <cell r="A3396">
            <v>22263</v>
          </cell>
          <cell r="B3396" t="str">
            <v>+3 만월의 의식용 검</v>
          </cell>
        </row>
        <row r="3397">
          <cell r="A3397">
            <v>22264</v>
          </cell>
          <cell r="B3397" t="str">
            <v>+4 만월의 의식용 검</v>
          </cell>
        </row>
        <row r="3398">
          <cell r="A3398">
            <v>22265</v>
          </cell>
          <cell r="B3398" t="str">
            <v>+5 만월의 의식용 검</v>
          </cell>
        </row>
        <row r="3399">
          <cell r="A3399">
            <v>22266</v>
          </cell>
          <cell r="B3399" t="str">
            <v>+6 만월의 의식용 검</v>
          </cell>
        </row>
        <row r="3400">
          <cell r="A3400">
            <v>22267</v>
          </cell>
          <cell r="B3400" t="str">
            <v>+7 만월의 의식용 검</v>
          </cell>
        </row>
        <row r="3401">
          <cell r="A3401">
            <v>22268</v>
          </cell>
          <cell r="B3401" t="str">
            <v>+8 만월의 의식용 검</v>
          </cell>
        </row>
        <row r="3402">
          <cell r="A3402">
            <v>22269</v>
          </cell>
          <cell r="B3402" t="str">
            <v>+9 만월의 의식용 검</v>
          </cell>
        </row>
        <row r="3403">
          <cell r="A3403">
            <v>22270</v>
          </cell>
          <cell r="B3403" t="str">
            <v>+10 만월의 의식용 검</v>
          </cell>
        </row>
        <row r="3404">
          <cell r="A3404">
            <v>22271</v>
          </cell>
          <cell r="B3404" t="str">
            <v>+11 만월의 의식용 검</v>
          </cell>
        </row>
        <row r="3405">
          <cell r="A3405">
            <v>22272</v>
          </cell>
          <cell r="B3405" t="str">
            <v>+12 만월의 의식용 검</v>
          </cell>
        </row>
        <row r="3406">
          <cell r="A3406">
            <v>22273</v>
          </cell>
          <cell r="B3406" t="str">
            <v>+13 만월의 의식용 검</v>
          </cell>
        </row>
        <row r="3421">
          <cell r="A3421">
            <v>23000</v>
          </cell>
          <cell r="B3421" t="str">
            <v>+0 다크엘프 검</v>
          </cell>
        </row>
        <row r="3422">
          <cell r="A3422">
            <v>23001</v>
          </cell>
          <cell r="B3422" t="str">
            <v>+1 다크엘프 검</v>
          </cell>
        </row>
        <row r="3423">
          <cell r="A3423">
            <v>23002</v>
          </cell>
          <cell r="B3423" t="str">
            <v>+2 다크엘프 검</v>
          </cell>
        </row>
        <row r="3424">
          <cell r="A3424">
            <v>23003</v>
          </cell>
          <cell r="B3424" t="str">
            <v>+3 다크엘프 검</v>
          </cell>
        </row>
        <row r="3425">
          <cell r="A3425">
            <v>23004</v>
          </cell>
          <cell r="B3425" t="str">
            <v>+4 다크엘프 검</v>
          </cell>
        </row>
        <row r="3426">
          <cell r="A3426">
            <v>23005</v>
          </cell>
          <cell r="B3426" t="str">
            <v>+5 다크엘프 검</v>
          </cell>
        </row>
        <row r="3427">
          <cell r="A3427">
            <v>23006</v>
          </cell>
          <cell r="B3427" t="str">
            <v>+6 다크엘프 검</v>
          </cell>
        </row>
        <row r="3428">
          <cell r="A3428">
            <v>23007</v>
          </cell>
          <cell r="B3428" t="str">
            <v>+7 다크엘프 검</v>
          </cell>
        </row>
        <row r="3429">
          <cell r="A3429">
            <v>23008</v>
          </cell>
          <cell r="B3429" t="str">
            <v>+8 다크엘프 검</v>
          </cell>
        </row>
        <row r="3430">
          <cell r="A3430">
            <v>23009</v>
          </cell>
          <cell r="B3430" t="str">
            <v>+9 다크엘프 검</v>
          </cell>
        </row>
        <row r="3431">
          <cell r="A3431">
            <v>23010</v>
          </cell>
          <cell r="B3431" t="str">
            <v>+10 다크엘프 검</v>
          </cell>
        </row>
        <row r="3432">
          <cell r="A3432">
            <v>23011</v>
          </cell>
          <cell r="B3432" t="str">
            <v>+11 다크엘프 검</v>
          </cell>
        </row>
        <row r="3433">
          <cell r="A3433">
            <v>23012</v>
          </cell>
          <cell r="B3433" t="str">
            <v>+12 다크엘프 검</v>
          </cell>
        </row>
        <row r="3434">
          <cell r="A3434">
            <v>23013</v>
          </cell>
          <cell r="B3434" t="str">
            <v>+13 다크엘프 검</v>
          </cell>
        </row>
        <row r="3435">
          <cell r="A3435">
            <v>23020</v>
          </cell>
          <cell r="B3435" t="str">
            <v>+0 달빛 서린 마력의 검</v>
          </cell>
        </row>
        <row r="3436">
          <cell r="A3436">
            <v>23021</v>
          </cell>
          <cell r="B3436" t="str">
            <v>+1 달빛 서린 마력의 검</v>
          </cell>
        </row>
        <row r="3437">
          <cell r="A3437">
            <v>23022</v>
          </cell>
          <cell r="B3437" t="str">
            <v>+2 달빛 서린 마력의 검</v>
          </cell>
        </row>
        <row r="3438">
          <cell r="A3438">
            <v>23023</v>
          </cell>
          <cell r="B3438" t="str">
            <v>+3 달빛 서린 마력의 검</v>
          </cell>
        </row>
        <row r="3439">
          <cell r="A3439">
            <v>23024</v>
          </cell>
          <cell r="B3439" t="str">
            <v>+4 달빛 서린 마력의 검</v>
          </cell>
        </row>
        <row r="3440">
          <cell r="A3440">
            <v>23025</v>
          </cell>
          <cell r="B3440" t="str">
            <v>+5 달빛 서린 마력의 검</v>
          </cell>
        </row>
        <row r="3441">
          <cell r="A3441">
            <v>23026</v>
          </cell>
          <cell r="B3441" t="str">
            <v>+6 달빛 서린 마력의 검</v>
          </cell>
        </row>
        <row r="3442">
          <cell r="A3442">
            <v>23027</v>
          </cell>
          <cell r="B3442" t="str">
            <v>+7 달빛 서린 마력의 검</v>
          </cell>
        </row>
        <row r="3443">
          <cell r="A3443">
            <v>23028</v>
          </cell>
          <cell r="B3443" t="str">
            <v>+8 달빛 서린 마력의 검</v>
          </cell>
        </row>
        <row r="3444">
          <cell r="A3444">
            <v>23029</v>
          </cell>
          <cell r="B3444" t="str">
            <v>+9 달빛 서린 마력의 검</v>
          </cell>
        </row>
        <row r="3445">
          <cell r="A3445">
            <v>23030</v>
          </cell>
          <cell r="B3445" t="str">
            <v>+10 달빛 서린 마력의 검</v>
          </cell>
        </row>
        <row r="3446">
          <cell r="A3446">
            <v>23031</v>
          </cell>
          <cell r="B3446" t="str">
            <v>+11 달빛 서린 마력의 검</v>
          </cell>
        </row>
        <row r="3447">
          <cell r="A3447">
            <v>23032</v>
          </cell>
          <cell r="B3447" t="str">
            <v>+12 달빛 서린 마력의 검</v>
          </cell>
        </row>
        <row r="3448">
          <cell r="A3448">
            <v>23033</v>
          </cell>
          <cell r="B3448" t="str">
            <v>+13 달빛 서린 마력의 검</v>
          </cell>
        </row>
        <row r="3449">
          <cell r="A3449">
            <v>23040</v>
          </cell>
          <cell r="B3449" t="str">
            <v>+0 라르카의 명중검</v>
          </cell>
        </row>
        <row r="3450">
          <cell r="A3450">
            <v>23041</v>
          </cell>
          <cell r="B3450" t="str">
            <v>+1 라르카의 명중검</v>
          </cell>
        </row>
        <row r="3451">
          <cell r="A3451">
            <v>23042</v>
          </cell>
          <cell r="B3451" t="str">
            <v>+2 라르카의 명중검</v>
          </cell>
        </row>
        <row r="3452">
          <cell r="A3452">
            <v>23043</v>
          </cell>
          <cell r="B3452" t="str">
            <v>+3 라르카의 명중검</v>
          </cell>
        </row>
        <row r="3453">
          <cell r="A3453">
            <v>23044</v>
          </cell>
          <cell r="B3453" t="str">
            <v>+4 라르카의 명중검</v>
          </cell>
        </row>
        <row r="3454">
          <cell r="A3454">
            <v>23045</v>
          </cell>
          <cell r="B3454" t="str">
            <v>+5 라르카의 명중검</v>
          </cell>
        </row>
        <row r="3455">
          <cell r="A3455">
            <v>23046</v>
          </cell>
          <cell r="B3455" t="str">
            <v>+6 라르카의 명중검</v>
          </cell>
        </row>
        <row r="3456">
          <cell r="A3456">
            <v>23047</v>
          </cell>
          <cell r="B3456" t="str">
            <v>+7 라르카의 명중검</v>
          </cell>
        </row>
        <row r="3457">
          <cell r="A3457">
            <v>23048</v>
          </cell>
          <cell r="B3457" t="str">
            <v>+8 라르카의 명중검</v>
          </cell>
        </row>
        <row r="3458">
          <cell r="A3458">
            <v>23049</v>
          </cell>
          <cell r="B3458" t="str">
            <v>+9 라르카의 명중검</v>
          </cell>
        </row>
        <row r="3459">
          <cell r="A3459">
            <v>23050</v>
          </cell>
          <cell r="B3459" t="str">
            <v>+10 라르카의 명중검</v>
          </cell>
        </row>
        <row r="3460">
          <cell r="A3460">
            <v>23051</v>
          </cell>
          <cell r="B3460" t="str">
            <v>+11 라르카의 명중검</v>
          </cell>
        </row>
        <row r="3461">
          <cell r="A3461">
            <v>23052</v>
          </cell>
          <cell r="B3461" t="str">
            <v>+12 라르카의 명중검</v>
          </cell>
        </row>
        <row r="3462">
          <cell r="A3462">
            <v>23053</v>
          </cell>
          <cell r="B3462" t="str">
            <v>+13 라르카의 명중검</v>
          </cell>
        </row>
        <row r="3463">
          <cell r="A3463">
            <v>23060</v>
          </cell>
          <cell r="B3463" t="str">
            <v>+0 눈부신 태양의 검</v>
          </cell>
        </row>
        <row r="3464">
          <cell r="A3464">
            <v>23061</v>
          </cell>
          <cell r="B3464" t="str">
            <v>+1 눈부신 태양의 검</v>
          </cell>
        </row>
        <row r="3465">
          <cell r="A3465">
            <v>23062</v>
          </cell>
          <cell r="B3465" t="str">
            <v>+2 눈부신 태양의 검</v>
          </cell>
        </row>
        <row r="3466">
          <cell r="A3466">
            <v>23063</v>
          </cell>
          <cell r="B3466" t="str">
            <v>+3 눈부신 태양의 검</v>
          </cell>
        </row>
        <row r="3467">
          <cell r="A3467">
            <v>23064</v>
          </cell>
          <cell r="B3467" t="str">
            <v>+4 눈부신 태양의 검</v>
          </cell>
        </row>
        <row r="3468">
          <cell r="A3468">
            <v>23065</v>
          </cell>
          <cell r="B3468" t="str">
            <v>+5 눈부신 태양의 검</v>
          </cell>
        </row>
        <row r="3469">
          <cell r="A3469">
            <v>23066</v>
          </cell>
          <cell r="B3469" t="str">
            <v>+6 눈부신 태양의 검</v>
          </cell>
        </row>
        <row r="3470">
          <cell r="A3470">
            <v>23067</v>
          </cell>
          <cell r="B3470" t="str">
            <v>+7 눈부신 태양의 검</v>
          </cell>
        </row>
        <row r="3471">
          <cell r="A3471">
            <v>23068</v>
          </cell>
          <cell r="B3471" t="str">
            <v>+8 눈부신 태양의 검</v>
          </cell>
        </row>
        <row r="3472">
          <cell r="A3472">
            <v>23069</v>
          </cell>
          <cell r="B3472" t="str">
            <v>+9 눈부신 태양의 검</v>
          </cell>
        </row>
        <row r="3473">
          <cell r="A3473">
            <v>23070</v>
          </cell>
          <cell r="B3473" t="str">
            <v>+10 눈부신 태양의 검</v>
          </cell>
        </row>
        <row r="3474">
          <cell r="A3474">
            <v>23071</v>
          </cell>
          <cell r="B3474" t="str">
            <v>+11 눈부신 태양의 검</v>
          </cell>
        </row>
        <row r="3475">
          <cell r="A3475">
            <v>23072</v>
          </cell>
          <cell r="B3475" t="str">
            <v>+12 눈부신 태양의 검</v>
          </cell>
        </row>
        <row r="3476">
          <cell r="A3476">
            <v>23073</v>
          </cell>
          <cell r="B3476" t="str">
            <v>+13 눈부신 태양의 검</v>
          </cell>
        </row>
        <row r="3477">
          <cell r="A3477">
            <v>23100</v>
          </cell>
          <cell r="B3477" t="str">
            <v>+0 감시자의 검</v>
          </cell>
        </row>
        <row r="3478">
          <cell r="A3478">
            <v>23101</v>
          </cell>
          <cell r="B3478" t="str">
            <v>+1 감시자의 검</v>
          </cell>
        </row>
        <row r="3479">
          <cell r="A3479">
            <v>23102</v>
          </cell>
          <cell r="B3479" t="str">
            <v>+2 감시자의 검</v>
          </cell>
        </row>
        <row r="3480">
          <cell r="A3480">
            <v>23103</v>
          </cell>
          <cell r="B3480" t="str">
            <v>+3 감시자의 검</v>
          </cell>
        </row>
        <row r="3481">
          <cell r="A3481">
            <v>23104</v>
          </cell>
          <cell r="B3481" t="str">
            <v>+4 감시자의 검</v>
          </cell>
        </row>
        <row r="3482">
          <cell r="A3482">
            <v>23105</v>
          </cell>
          <cell r="B3482" t="str">
            <v>+5 감시자의 검</v>
          </cell>
        </row>
        <row r="3483">
          <cell r="A3483">
            <v>23106</v>
          </cell>
          <cell r="B3483" t="str">
            <v>+6 감시자의 검</v>
          </cell>
        </row>
        <row r="3484">
          <cell r="A3484">
            <v>23107</v>
          </cell>
          <cell r="B3484" t="str">
            <v>+7 감시자의 검</v>
          </cell>
        </row>
        <row r="3485">
          <cell r="A3485">
            <v>23108</v>
          </cell>
          <cell r="B3485" t="str">
            <v>+8 감시자의 검</v>
          </cell>
        </row>
        <row r="3486">
          <cell r="A3486">
            <v>23109</v>
          </cell>
          <cell r="B3486" t="str">
            <v>+9 감시자의 검</v>
          </cell>
        </row>
        <row r="3487">
          <cell r="A3487">
            <v>23110</v>
          </cell>
          <cell r="B3487" t="str">
            <v>+10 감시자의 검</v>
          </cell>
        </row>
        <row r="3488">
          <cell r="A3488">
            <v>23111</v>
          </cell>
          <cell r="B3488" t="str">
            <v>+11 감시자의 검</v>
          </cell>
        </row>
        <row r="3489">
          <cell r="A3489">
            <v>23112</v>
          </cell>
          <cell r="B3489" t="str">
            <v>+12 감시자의 검</v>
          </cell>
        </row>
        <row r="3490">
          <cell r="A3490">
            <v>23113</v>
          </cell>
          <cell r="B3490" t="str">
            <v>+13 감시자의 검</v>
          </cell>
        </row>
        <row r="3491">
          <cell r="A3491">
            <v>23120</v>
          </cell>
          <cell r="B3491" t="str">
            <v>+0 카를린의 전투검</v>
          </cell>
        </row>
        <row r="3492">
          <cell r="A3492">
            <v>23121</v>
          </cell>
          <cell r="B3492" t="str">
            <v>+1 카를린의 전투검</v>
          </cell>
        </row>
        <row r="3493">
          <cell r="A3493">
            <v>23122</v>
          </cell>
          <cell r="B3493" t="str">
            <v>+2 카를린의 전투검</v>
          </cell>
        </row>
        <row r="3494">
          <cell r="A3494">
            <v>23123</v>
          </cell>
          <cell r="B3494" t="str">
            <v>+3 카를린의 전투검</v>
          </cell>
        </row>
        <row r="3495">
          <cell r="A3495">
            <v>23124</v>
          </cell>
          <cell r="B3495" t="str">
            <v>+4 카를린의 전투검</v>
          </cell>
        </row>
        <row r="3496">
          <cell r="A3496">
            <v>23125</v>
          </cell>
          <cell r="B3496" t="str">
            <v>+5 카를린의 전투검</v>
          </cell>
        </row>
        <row r="3497">
          <cell r="A3497">
            <v>23126</v>
          </cell>
          <cell r="B3497" t="str">
            <v>+6 카를린의 전투검</v>
          </cell>
        </row>
        <row r="3498">
          <cell r="A3498">
            <v>23127</v>
          </cell>
          <cell r="B3498" t="str">
            <v>+7 카를린의 전투검</v>
          </cell>
        </row>
        <row r="3499">
          <cell r="A3499">
            <v>23128</v>
          </cell>
          <cell r="B3499" t="str">
            <v>+8 카를린의 전투검</v>
          </cell>
        </row>
        <row r="3500">
          <cell r="A3500">
            <v>23129</v>
          </cell>
          <cell r="B3500" t="str">
            <v>+9 카를린의 전투검</v>
          </cell>
        </row>
        <row r="3501">
          <cell r="A3501">
            <v>23130</v>
          </cell>
          <cell r="B3501" t="str">
            <v>+10 카를린의 전투검</v>
          </cell>
        </row>
        <row r="3502">
          <cell r="A3502">
            <v>23131</v>
          </cell>
          <cell r="B3502" t="str">
            <v>+11 카를린의 전투검</v>
          </cell>
        </row>
        <row r="3503">
          <cell r="A3503">
            <v>23132</v>
          </cell>
          <cell r="B3503" t="str">
            <v>+12 카를린의 전투검</v>
          </cell>
        </row>
        <row r="3504">
          <cell r="A3504">
            <v>23133</v>
          </cell>
          <cell r="B3504" t="str">
            <v>+13 카를린의 전투검</v>
          </cell>
        </row>
        <row r="3505">
          <cell r="A3505">
            <v>23140</v>
          </cell>
          <cell r="B3505" t="str">
            <v>+0 발키리의 전투검</v>
          </cell>
        </row>
        <row r="3506">
          <cell r="A3506">
            <v>23141</v>
          </cell>
          <cell r="B3506" t="str">
            <v>+1 발키리의 전투검</v>
          </cell>
        </row>
        <row r="3507">
          <cell r="A3507">
            <v>23142</v>
          </cell>
          <cell r="B3507" t="str">
            <v>+2 발키리의 전투검</v>
          </cell>
        </row>
        <row r="3508">
          <cell r="A3508">
            <v>23143</v>
          </cell>
          <cell r="B3508" t="str">
            <v>+3 발키리의 전투검</v>
          </cell>
        </row>
        <row r="3509">
          <cell r="A3509">
            <v>23144</v>
          </cell>
          <cell r="B3509" t="str">
            <v>+4 발키리의 전투검</v>
          </cell>
        </row>
        <row r="3510">
          <cell r="A3510">
            <v>23145</v>
          </cell>
          <cell r="B3510" t="str">
            <v>+5 발키리의 전투검</v>
          </cell>
        </row>
        <row r="3511">
          <cell r="A3511">
            <v>23146</v>
          </cell>
          <cell r="B3511" t="str">
            <v>+6 발키리의 전투검</v>
          </cell>
        </row>
        <row r="3512">
          <cell r="A3512">
            <v>23147</v>
          </cell>
          <cell r="B3512" t="str">
            <v>+7 발키리의 전투검</v>
          </cell>
        </row>
        <row r="3513">
          <cell r="A3513">
            <v>23148</v>
          </cell>
          <cell r="B3513" t="str">
            <v>+8 발키리의 전투검</v>
          </cell>
        </row>
        <row r="3514">
          <cell r="A3514">
            <v>23149</v>
          </cell>
          <cell r="B3514" t="str">
            <v>+9 발키리의 전투검</v>
          </cell>
        </row>
        <row r="3515">
          <cell r="A3515">
            <v>23150</v>
          </cell>
          <cell r="B3515" t="str">
            <v>+10 발키리의 전투검</v>
          </cell>
        </row>
        <row r="3516">
          <cell r="A3516">
            <v>23151</v>
          </cell>
          <cell r="B3516" t="str">
            <v>+11 발키리의 전투검</v>
          </cell>
        </row>
        <row r="3517">
          <cell r="A3517">
            <v>23152</v>
          </cell>
          <cell r="B3517" t="str">
            <v>+12 발키리의 전투검</v>
          </cell>
        </row>
        <row r="3518">
          <cell r="A3518">
            <v>23153</v>
          </cell>
          <cell r="B3518" t="str">
            <v>+13 발키리의 전투검</v>
          </cell>
        </row>
        <row r="3519">
          <cell r="A3519">
            <v>23160</v>
          </cell>
          <cell r="B3519" t="str">
            <v>+0 발키리의 퇴마검</v>
          </cell>
        </row>
        <row r="3520">
          <cell r="A3520">
            <v>23161</v>
          </cell>
          <cell r="B3520" t="str">
            <v>+1 발키리의 퇴마검</v>
          </cell>
        </row>
        <row r="3521">
          <cell r="A3521">
            <v>23162</v>
          </cell>
          <cell r="B3521" t="str">
            <v>+2 발키리의 퇴마검</v>
          </cell>
        </row>
        <row r="3522">
          <cell r="A3522">
            <v>23163</v>
          </cell>
          <cell r="B3522" t="str">
            <v>+3 발키리의 퇴마검</v>
          </cell>
        </row>
        <row r="3523">
          <cell r="A3523">
            <v>23164</v>
          </cell>
          <cell r="B3523" t="str">
            <v>+4 발키리의 퇴마검</v>
          </cell>
        </row>
        <row r="3524">
          <cell r="A3524">
            <v>23165</v>
          </cell>
          <cell r="B3524" t="str">
            <v>+5 발키리의 퇴마검</v>
          </cell>
        </row>
        <row r="3525">
          <cell r="A3525">
            <v>23166</v>
          </cell>
          <cell r="B3525" t="str">
            <v>+6 발키리의 퇴마검</v>
          </cell>
        </row>
        <row r="3526">
          <cell r="A3526">
            <v>23167</v>
          </cell>
          <cell r="B3526" t="str">
            <v>+7 발키리의 퇴마검</v>
          </cell>
        </row>
        <row r="3527">
          <cell r="A3527">
            <v>23168</v>
          </cell>
          <cell r="B3527" t="str">
            <v>+8 발키리의 퇴마검</v>
          </cell>
        </row>
        <row r="3528">
          <cell r="A3528">
            <v>23169</v>
          </cell>
          <cell r="B3528" t="str">
            <v>+9 발키리의 퇴마검</v>
          </cell>
        </row>
        <row r="3529">
          <cell r="A3529">
            <v>23170</v>
          </cell>
          <cell r="B3529" t="str">
            <v>+10 발키리의 퇴마검</v>
          </cell>
        </row>
        <row r="3530">
          <cell r="A3530">
            <v>23171</v>
          </cell>
          <cell r="B3530" t="str">
            <v>+11 발키리의 퇴마검</v>
          </cell>
        </row>
        <row r="3531">
          <cell r="A3531">
            <v>23172</v>
          </cell>
          <cell r="B3531" t="str">
            <v>+12 발키리의 퇴마검</v>
          </cell>
        </row>
        <row r="3532">
          <cell r="A3532">
            <v>23173</v>
          </cell>
          <cell r="B3532" t="str">
            <v>+13 발키리의 퇴마검</v>
          </cell>
        </row>
        <row r="3533">
          <cell r="A3533">
            <v>23180</v>
          </cell>
          <cell r="B3533" t="str">
            <v>+0 오페르시나의 전투검</v>
          </cell>
        </row>
        <row r="3534">
          <cell r="A3534">
            <v>23181</v>
          </cell>
          <cell r="B3534" t="str">
            <v>+1 오페르시나의 전투검</v>
          </cell>
        </row>
        <row r="3535">
          <cell r="A3535">
            <v>23182</v>
          </cell>
          <cell r="B3535" t="str">
            <v>+2 오페르시나의 전투검</v>
          </cell>
        </row>
        <row r="3536">
          <cell r="A3536">
            <v>23183</v>
          </cell>
          <cell r="B3536" t="str">
            <v>+3 오페르시나의 전투검</v>
          </cell>
        </row>
        <row r="3537">
          <cell r="A3537">
            <v>23184</v>
          </cell>
          <cell r="B3537" t="str">
            <v>+4 오페르시나의 전투검</v>
          </cell>
        </row>
        <row r="3538">
          <cell r="A3538">
            <v>23185</v>
          </cell>
          <cell r="B3538" t="str">
            <v>+5 오페르시나의 전투검</v>
          </cell>
        </row>
        <row r="3539">
          <cell r="A3539">
            <v>23186</v>
          </cell>
          <cell r="B3539" t="str">
            <v>+6 오페르시나의 전투검</v>
          </cell>
        </row>
        <row r="3540">
          <cell r="A3540">
            <v>23187</v>
          </cell>
          <cell r="B3540" t="str">
            <v>+7 오페르시나의 전투검</v>
          </cell>
        </row>
        <row r="3541">
          <cell r="A3541">
            <v>23188</v>
          </cell>
          <cell r="B3541" t="str">
            <v>+8 오페르시나의 전투검</v>
          </cell>
        </row>
        <row r="3542">
          <cell r="A3542">
            <v>23189</v>
          </cell>
          <cell r="B3542" t="str">
            <v>+9 오페르시나의 전투검</v>
          </cell>
        </row>
        <row r="3543">
          <cell r="A3543">
            <v>23190</v>
          </cell>
          <cell r="B3543" t="str">
            <v>+10 오페르시나의 전투검</v>
          </cell>
        </row>
        <row r="3544">
          <cell r="A3544">
            <v>23191</v>
          </cell>
          <cell r="B3544" t="str">
            <v>+11 오페르시나의 전투검</v>
          </cell>
        </row>
        <row r="3545">
          <cell r="A3545">
            <v>23192</v>
          </cell>
          <cell r="B3545" t="str">
            <v>+12 오페르시나의 전투검</v>
          </cell>
        </row>
        <row r="3546">
          <cell r="A3546">
            <v>23193</v>
          </cell>
          <cell r="B3546" t="str">
            <v>+13 오페르시나의 전투검</v>
          </cell>
        </row>
        <row r="3547">
          <cell r="A3547">
            <v>23200</v>
          </cell>
          <cell r="B3547" t="str">
            <v>+0 오페르시나의 퇴마검</v>
          </cell>
        </row>
        <row r="3548">
          <cell r="A3548">
            <v>23201</v>
          </cell>
          <cell r="B3548" t="str">
            <v>+1 오페르시나의 퇴마검</v>
          </cell>
        </row>
        <row r="3549">
          <cell r="A3549">
            <v>23202</v>
          </cell>
          <cell r="B3549" t="str">
            <v>+2 오페르시나의 퇴마검</v>
          </cell>
        </row>
        <row r="3550">
          <cell r="A3550">
            <v>23203</v>
          </cell>
          <cell r="B3550" t="str">
            <v>+3 오페르시나의 퇴마검</v>
          </cell>
        </row>
        <row r="3551">
          <cell r="A3551">
            <v>23204</v>
          </cell>
          <cell r="B3551" t="str">
            <v>+4 오페르시나의 퇴마검</v>
          </cell>
        </row>
        <row r="3552">
          <cell r="A3552">
            <v>23205</v>
          </cell>
          <cell r="B3552" t="str">
            <v>+5 오페르시나의 퇴마검</v>
          </cell>
        </row>
        <row r="3553">
          <cell r="A3553">
            <v>23206</v>
          </cell>
          <cell r="B3553" t="str">
            <v>+6 오페르시나의 퇴마검</v>
          </cell>
        </row>
        <row r="3554">
          <cell r="A3554">
            <v>23207</v>
          </cell>
          <cell r="B3554" t="str">
            <v>+7 오페르시나의 퇴마검</v>
          </cell>
        </row>
        <row r="3555">
          <cell r="A3555">
            <v>23208</v>
          </cell>
          <cell r="B3555" t="str">
            <v>+8 오페르시나의 퇴마검</v>
          </cell>
        </row>
        <row r="3556">
          <cell r="A3556">
            <v>23209</v>
          </cell>
          <cell r="B3556" t="str">
            <v>+9 오페르시나의 퇴마검</v>
          </cell>
        </row>
        <row r="3557">
          <cell r="A3557">
            <v>23210</v>
          </cell>
          <cell r="B3557" t="str">
            <v>+10 오페르시나의 퇴마검</v>
          </cell>
        </row>
        <row r="3558">
          <cell r="A3558">
            <v>23211</v>
          </cell>
          <cell r="B3558" t="str">
            <v>+11 오페르시나의 퇴마검</v>
          </cell>
        </row>
        <row r="3559">
          <cell r="A3559">
            <v>23212</v>
          </cell>
          <cell r="B3559" t="str">
            <v>+12 오페르시나의 퇴마검</v>
          </cell>
        </row>
        <row r="3560">
          <cell r="A3560">
            <v>23213</v>
          </cell>
          <cell r="B3560" t="str">
            <v>+13 오페르시나의 퇴마검</v>
          </cell>
        </row>
        <row r="3561">
          <cell r="A3561">
            <v>23220</v>
          </cell>
          <cell r="B3561" t="str">
            <v>+0 아폴론의 전투검</v>
          </cell>
        </row>
        <row r="3562">
          <cell r="A3562">
            <v>23221</v>
          </cell>
          <cell r="B3562" t="str">
            <v>+1 아폴론의 전투검</v>
          </cell>
        </row>
        <row r="3563">
          <cell r="A3563">
            <v>23222</v>
          </cell>
          <cell r="B3563" t="str">
            <v>+2 아폴론의 전투검</v>
          </cell>
        </row>
        <row r="3564">
          <cell r="A3564">
            <v>23223</v>
          </cell>
          <cell r="B3564" t="str">
            <v>+3 아폴론의 전투검</v>
          </cell>
        </row>
        <row r="3565">
          <cell r="A3565">
            <v>23224</v>
          </cell>
          <cell r="B3565" t="str">
            <v>+4 아폴론의 전투검</v>
          </cell>
        </row>
        <row r="3566">
          <cell r="A3566">
            <v>23225</v>
          </cell>
          <cell r="B3566" t="str">
            <v>+5 아폴론의 전투검</v>
          </cell>
        </row>
        <row r="3567">
          <cell r="A3567">
            <v>23226</v>
          </cell>
          <cell r="B3567" t="str">
            <v>+6 아폴론의 전투검</v>
          </cell>
        </row>
        <row r="3568">
          <cell r="A3568">
            <v>23227</v>
          </cell>
          <cell r="B3568" t="str">
            <v>+7 아폴론의 전투검</v>
          </cell>
        </row>
        <row r="3569">
          <cell r="A3569">
            <v>23228</v>
          </cell>
          <cell r="B3569" t="str">
            <v>+8 아폴론의 전투검</v>
          </cell>
        </row>
        <row r="3570">
          <cell r="A3570">
            <v>23229</v>
          </cell>
          <cell r="B3570" t="str">
            <v>+9 아폴론의 전투검</v>
          </cell>
        </row>
        <row r="3571">
          <cell r="A3571">
            <v>23230</v>
          </cell>
          <cell r="B3571" t="str">
            <v>+10 아폴론의 전투검</v>
          </cell>
        </row>
        <row r="3572">
          <cell r="A3572">
            <v>23231</v>
          </cell>
          <cell r="B3572" t="str">
            <v>+11 아폴론의 전투검</v>
          </cell>
        </row>
        <row r="3573">
          <cell r="A3573">
            <v>23232</v>
          </cell>
          <cell r="B3573" t="str">
            <v>+12 아폴론의 전투검</v>
          </cell>
        </row>
        <row r="3574">
          <cell r="A3574">
            <v>23233</v>
          </cell>
          <cell r="B3574" t="str">
            <v>+13 아폴론의 전투검</v>
          </cell>
        </row>
        <row r="3575">
          <cell r="A3575">
            <v>23240</v>
          </cell>
          <cell r="B3575" t="str">
            <v>+0 아폴론의 퇴마검</v>
          </cell>
        </row>
        <row r="3576">
          <cell r="A3576">
            <v>23241</v>
          </cell>
          <cell r="B3576" t="str">
            <v>+1 아폴론의 퇴마검</v>
          </cell>
        </row>
        <row r="3577">
          <cell r="A3577">
            <v>23242</v>
          </cell>
          <cell r="B3577" t="str">
            <v>+2 아폴론의 퇴마검</v>
          </cell>
        </row>
        <row r="3578">
          <cell r="A3578">
            <v>23243</v>
          </cell>
          <cell r="B3578" t="str">
            <v>+3 아폴론의 퇴마검</v>
          </cell>
        </row>
        <row r="3579">
          <cell r="A3579">
            <v>23244</v>
          </cell>
          <cell r="B3579" t="str">
            <v>+4 아폴론의 퇴마검</v>
          </cell>
        </row>
        <row r="3580">
          <cell r="A3580">
            <v>23245</v>
          </cell>
          <cell r="B3580" t="str">
            <v>+5 아폴론의 퇴마검</v>
          </cell>
        </row>
        <row r="3581">
          <cell r="A3581">
            <v>23246</v>
          </cell>
          <cell r="B3581" t="str">
            <v>+6 아폴론의 퇴마검</v>
          </cell>
        </row>
        <row r="3582">
          <cell r="A3582">
            <v>23247</v>
          </cell>
          <cell r="B3582" t="str">
            <v>+7 아폴론의 퇴마검</v>
          </cell>
        </row>
        <row r="3583">
          <cell r="A3583">
            <v>23248</v>
          </cell>
          <cell r="B3583" t="str">
            <v>+8 아폴론의 퇴마검</v>
          </cell>
        </row>
        <row r="3584">
          <cell r="A3584">
            <v>23249</v>
          </cell>
          <cell r="B3584" t="str">
            <v>+9 아폴론의 퇴마검</v>
          </cell>
        </row>
        <row r="3585">
          <cell r="A3585">
            <v>23250</v>
          </cell>
          <cell r="B3585" t="str">
            <v>+10 아폴론의 퇴마검</v>
          </cell>
        </row>
        <row r="3586">
          <cell r="A3586">
            <v>23251</v>
          </cell>
          <cell r="B3586" t="str">
            <v>+11 아폴론의 퇴마검</v>
          </cell>
        </row>
        <row r="3587">
          <cell r="A3587">
            <v>23252</v>
          </cell>
          <cell r="B3587" t="str">
            <v>+12 아폴론의 퇴마검</v>
          </cell>
        </row>
        <row r="3588">
          <cell r="A3588">
            <v>23253</v>
          </cell>
          <cell r="B3588" t="str">
            <v>+13 아폴론의 퇴마검</v>
          </cell>
        </row>
        <row r="3589">
          <cell r="A3589">
            <v>23260</v>
          </cell>
          <cell r="B3589" t="str">
            <v>+0 듀라한의 전투검</v>
          </cell>
        </row>
        <row r="3590">
          <cell r="A3590">
            <v>23261</v>
          </cell>
          <cell r="B3590" t="str">
            <v>+1 듀라한의 전투검</v>
          </cell>
        </row>
        <row r="3591">
          <cell r="A3591">
            <v>23262</v>
          </cell>
          <cell r="B3591" t="str">
            <v>+2 듀라한의 전투검</v>
          </cell>
        </row>
        <row r="3592">
          <cell r="A3592">
            <v>23263</v>
          </cell>
          <cell r="B3592" t="str">
            <v>+3 듀라한의 전투검</v>
          </cell>
        </row>
        <row r="3593">
          <cell r="A3593">
            <v>23264</v>
          </cell>
          <cell r="B3593" t="str">
            <v>+4 듀라한의 전투검</v>
          </cell>
        </row>
        <row r="3594">
          <cell r="A3594">
            <v>23265</v>
          </cell>
          <cell r="B3594" t="str">
            <v>+5 듀라한의 전투검</v>
          </cell>
        </row>
        <row r="3595">
          <cell r="A3595">
            <v>23266</v>
          </cell>
          <cell r="B3595" t="str">
            <v>+6 듀라한의 전투검</v>
          </cell>
        </row>
        <row r="3596">
          <cell r="A3596">
            <v>23267</v>
          </cell>
          <cell r="B3596" t="str">
            <v>+7 듀라한의 전투검</v>
          </cell>
        </row>
        <row r="3597">
          <cell r="A3597">
            <v>23268</v>
          </cell>
          <cell r="B3597" t="str">
            <v>+8 듀라한의 전투검</v>
          </cell>
        </row>
        <row r="3598">
          <cell r="A3598">
            <v>23269</v>
          </cell>
          <cell r="B3598" t="str">
            <v>+9 듀라한의 전투검</v>
          </cell>
        </row>
        <row r="3599">
          <cell r="A3599">
            <v>23270</v>
          </cell>
          <cell r="B3599" t="str">
            <v>+10 듀라한의 전투검</v>
          </cell>
        </row>
        <row r="3600">
          <cell r="A3600">
            <v>23271</v>
          </cell>
          <cell r="B3600" t="str">
            <v>+11 듀라한의 전투검</v>
          </cell>
        </row>
        <row r="3601">
          <cell r="A3601">
            <v>23272</v>
          </cell>
          <cell r="B3601" t="str">
            <v>+12 듀라한의 전투검</v>
          </cell>
        </row>
        <row r="3602">
          <cell r="A3602">
            <v>23273</v>
          </cell>
          <cell r="B3602" t="str">
            <v>+13 듀라한의 전투검</v>
          </cell>
        </row>
        <row r="3603">
          <cell r="A3603">
            <v>23280</v>
          </cell>
          <cell r="B3603" t="str">
            <v>+0 듀라한의 퇴마검</v>
          </cell>
        </row>
        <row r="3604">
          <cell r="A3604">
            <v>23281</v>
          </cell>
          <cell r="B3604" t="str">
            <v>+1 듀라한의 퇴마검</v>
          </cell>
        </row>
        <row r="3605">
          <cell r="A3605">
            <v>23282</v>
          </cell>
          <cell r="B3605" t="str">
            <v>+2 듀라한의 퇴마검</v>
          </cell>
        </row>
        <row r="3606">
          <cell r="A3606">
            <v>23283</v>
          </cell>
          <cell r="B3606" t="str">
            <v>+3 듀라한의 퇴마검</v>
          </cell>
        </row>
        <row r="3607">
          <cell r="A3607">
            <v>23284</v>
          </cell>
          <cell r="B3607" t="str">
            <v>+4 듀라한의 퇴마검</v>
          </cell>
        </row>
        <row r="3608">
          <cell r="A3608">
            <v>23285</v>
          </cell>
          <cell r="B3608" t="str">
            <v>+5 듀라한의 퇴마검</v>
          </cell>
        </row>
        <row r="3609">
          <cell r="A3609">
            <v>23286</v>
          </cell>
          <cell r="B3609" t="str">
            <v>+6 듀라한의 퇴마검</v>
          </cell>
        </row>
        <row r="3610">
          <cell r="A3610">
            <v>23287</v>
          </cell>
          <cell r="B3610" t="str">
            <v>+7 듀라한의 퇴마검</v>
          </cell>
        </row>
        <row r="3611">
          <cell r="A3611">
            <v>23288</v>
          </cell>
          <cell r="B3611" t="str">
            <v>+8 듀라한의 퇴마검</v>
          </cell>
        </row>
        <row r="3612">
          <cell r="A3612">
            <v>23289</v>
          </cell>
          <cell r="B3612" t="str">
            <v>+9 듀라한의 퇴마검</v>
          </cell>
        </row>
        <row r="3613">
          <cell r="A3613">
            <v>23290</v>
          </cell>
          <cell r="B3613" t="str">
            <v>+10 듀라한의 퇴마검</v>
          </cell>
        </row>
        <row r="3614">
          <cell r="A3614">
            <v>23291</v>
          </cell>
          <cell r="B3614" t="str">
            <v>+11 듀라한의 퇴마검</v>
          </cell>
        </row>
        <row r="3615">
          <cell r="A3615">
            <v>23292</v>
          </cell>
          <cell r="B3615" t="str">
            <v>+12 듀라한의 퇴마검</v>
          </cell>
        </row>
        <row r="3616">
          <cell r="A3616">
            <v>23293</v>
          </cell>
          <cell r="B3616" t="str">
            <v>+13 듀라한의 퇴마검</v>
          </cell>
        </row>
        <row r="3617">
          <cell r="A3617">
            <v>23300</v>
          </cell>
          <cell r="B3617" t="str">
            <v>+0 각성한 라르카의 전투검</v>
          </cell>
        </row>
        <row r="3618">
          <cell r="A3618">
            <v>23301</v>
          </cell>
          <cell r="B3618" t="str">
            <v>+1 각성한 라르카의 전투검</v>
          </cell>
        </row>
        <row r="3619">
          <cell r="A3619">
            <v>23302</v>
          </cell>
          <cell r="B3619" t="str">
            <v>+2 각성한 라르카의 전투검</v>
          </cell>
        </row>
        <row r="3620">
          <cell r="A3620">
            <v>23303</v>
          </cell>
          <cell r="B3620" t="str">
            <v>+3 각성한 라르카의 전투검</v>
          </cell>
        </row>
        <row r="3621">
          <cell r="A3621">
            <v>23304</v>
          </cell>
          <cell r="B3621" t="str">
            <v>+4 각성한 라르카의 전투검</v>
          </cell>
        </row>
        <row r="3622">
          <cell r="A3622">
            <v>23305</v>
          </cell>
          <cell r="B3622" t="str">
            <v>+5 각성한 라르카의 전투검</v>
          </cell>
        </row>
        <row r="3623">
          <cell r="A3623">
            <v>23306</v>
          </cell>
          <cell r="B3623" t="str">
            <v>+6 각성한 라르카의 전투검</v>
          </cell>
        </row>
        <row r="3624">
          <cell r="A3624">
            <v>23307</v>
          </cell>
          <cell r="B3624" t="str">
            <v>+7 각성한 라르카의 전투검</v>
          </cell>
        </row>
        <row r="3625">
          <cell r="A3625">
            <v>23308</v>
          </cell>
          <cell r="B3625" t="str">
            <v>+8 각성한 라르카의 전투검</v>
          </cell>
        </row>
        <row r="3626">
          <cell r="A3626">
            <v>23309</v>
          </cell>
          <cell r="B3626" t="str">
            <v>+9 각성한 라르카의 전투검</v>
          </cell>
        </row>
        <row r="3627">
          <cell r="A3627">
            <v>23310</v>
          </cell>
          <cell r="B3627" t="str">
            <v>+10 각성한 라르카의 전투검</v>
          </cell>
        </row>
        <row r="3628">
          <cell r="A3628">
            <v>23311</v>
          </cell>
          <cell r="B3628" t="str">
            <v>+11 각성한 라르카의 전투검</v>
          </cell>
        </row>
        <row r="3629">
          <cell r="A3629">
            <v>23312</v>
          </cell>
          <cell r="B3629" t="str">
            <v>+12 각성한 라르카의 전투검</v>
          </cell>
        </row>
        <row r="3630">
          <cell r="A3630">
            <v>23313</v>
          </cell>
          <cell r="B3630" t="str">
            <v>+13 각성한 라르카의 전투검</v>
          </cell>
        </row>
        <row r="3631">
          <cell r="A3631">
            <v>23320</v>
          </cell>
          <cell r="B3631" t="str">
            <v>+0 인내의 용수호자 검</v>
          </cell>
        </row>
        <row r="3632">
          <cell r="A3632">
            <v>23321</v>
          </cell>
          <cell r="B3632" t="str">
            <v>+1 인내의 용수호자 검</v>
          </cell>
        </row>
        <row r="3633">
          <cell r="A3633">
            <v>23322</v>
          </cell>
          <cell r="B3633" t="str">
            <v>+2 인내의 용수호자 검</v>
          </cell>
        </row>
        <row r="3634">
          <cell r="A3634">
            <v>23323</v>
          </cell>
          <cell r="B3634" t="str">
            <v>+3 인내의 용수호자 검</v>
          </cell>
        </row>
        <row r="3635">
          <cell r="A3635">
            <v>23324</v>
          </cell>
          <cell r="B3635" t="str">
            <v>+4 인내의 용수호자 검</v>
          </cell>
        </row>
        <row r="3636">
          <cell r="A3636">
            <v>23325</v>
          </cell>
          <cell r="B3636" t="str">
            <v>+5 인내의 용수호자 검</v>
          </cell>
        </row>
        <row r="3637">
          <cell r="A3637">
            <v>23326</v>
          </cell>
          <cell r="B3637" t="str">
            <v>+6 인내의 용수호자 검</v>
          </cell>
        </row>
        <row r="3638">
          <cell r="A3638">
            <v>23327</v>
          </cell>
          <cell r="B3638" t="str">
            <v>+7 인내의 용수호자 검</v>
          </cell>
        </row>
        <row r="3639">
          <cell r="A3639">
            <v>23328</v>
          </cell>
          <cell r="B3639" t="str">
            <v>+8 인내의 용수호자 검</v>
          </cell>
        </row>
        <row r="3640">
          <cell r="A3640">
            <v>23329</v>
          </cell>
          <cell r="B3640" t="str">
            <v>+9 인내의 용수호자 검</v>
          </cell>
        </row>
        <row r="3641">
          <cell r="A3641">
            <v>23330</v>
          </cell>
          <cell r="B3641" t="str">
            <v>+10 인내의 용수호자 검</v>
          </cell>
        </row>
        <row r="3642">
          <cell r="A3642">
            <v>23331</v>
          </cell>
          <cell r="B3642" t="str">
            <v>+11 인내의 용수호자 검</v>
          </cell>
        </row>
        <row r="3643">
          <cell r="A3643">
            <v>23332</v>
          </cell>
          <cell r="B3643" t="str">
            <v>+12 인내의 용수호자 검</v>
          </cell>
        </row>
        <row r="3644">
          <cell r="A3644">
            <v>23333</v>
          </cell>
          <cell r="B3644" t="str">
            <v>+13 인내의 용수호자 검</v>
          </cell>
        </row>
        <row r="3645">
          <cell r="A3645">
            <v>24000</v>
          </cell>
          <cell r="B3645" t="str">
            <v>+0 이프리트의 검</v>
          </cell>
        </row>
        <row r="3646">
          <cell r="A3646">
            <v>24001</v>
          </cell>
          <cell r="B3646" t="str">
            <v>+1 이프리트의 검</v>
          </cell>
        </row>
        <row r="3647">
          <cell r="A3647">
            <v>24002</v>
          </cell>
          <cell r="B3647" t="str">
            <v>+2 이프리트의 검</v>
          </cell>
        </row>
        <row r="3648">
          <cell r="A3648">
            <v>24003</v>
          </cell>
          <cell r="B3648" t="str">
            <v>+3 이프리트의 검</v>
          </cell>
        </row>
        <row r="3649">
          <cell r="A3649">
            <v>24004</v>
          </cell>
          <cell r="B3649" t="str">
            <v>+4 이프리트의 검</v>
          </cell>
        </row>
        <row r="3650">
          <cell r="A3650">
            <v>24005</v>
          </cell>
          <cell r="B3650" t="str">
            <v>+5 이프리트의 검</v>
          </cell>
        </row>
        <row r="3651">
          <cell r="A3651">
            <v>24006</v>
          </cell>
          <cell r="B3651" t="str">
            <v>+6 이프리트의 검</v>
          </cell>
        </row>
        <row r="3652">
          <cell r="A3652">
            <v>24007</v>
          </cell>
          <cell r="B3652" t="str">
            <v>+7 이프리트의 검</v>
          </cell>
        </row>
        <row r="3653">
          <cell r="A3653">
            <v>24008</v>
          </cell>
          <cell r="B3653" t="str">
            <v>+8 이프리트의 검</v>
          </cell>
        </row>
        <row r="3654">
          <cell r="A3654">
            <v>24009</v>
          </cell>
          <cell r="B3654" t="str">
            <v>+9 이프리트의 검</v>
          </cell>
        </row>
        <row r="3655">
          <cell r="A3655">
            <v>24010</v>
          </cell>
          <cell r="B3655" t="str">
            <v>+10 이프리트의 검</v>
          </cell>
        </row>
        <row r="3656">
          <cell r="A3656">
            <v>24011</v>
          </cell>
          <cell r="B3656" t="str">
            <v>+11 이프리트의 검</v>
          </cell>
        </row>
        <row r="3657">
          <cell r="A3657">
            <v>24012</v>
          </cell>
          <cell r="B3657" t="str">
            <v>+12 이프리트의 검</v>
          </cell>
        </row>
        <row r="3658">
          <cell r="A3658">
            <v>24013</v>
          </cell>
          <cell r="B3658" t="str">
            <v>+13 이프리트의 검</v>
          </cell>
        </row>
        <row r="3659">
          <cell r="A3659">
            <v>24020</v>
          </cell>
          <cell r="B3659" t="str">
            <v>+0 그리헨텔의 검</v>
          </cell>
        </row>
        <row r="3660">
          <cell r="A3660">
            <v>24021</v>
          </cell>
          <cell r="B3660" t="str">
            <v>+1 그리헨텔의 검</v>
          </cell>
        </row>
        <row r="3661">
          <cell r="A3661">
            <v>24022</v>
          </cell>
          <cell r="B3661" t="str">
            <v>+2 그리헨텔의 검</v>
          </cell>
        </row>
        <row r="3662">
          <cell r="A3662">
            <v>24023</v>
          </cell>
          <cell r="B3662" t="str">
            <v>+3 그리헨텔의 검</v>
          </cell>
        </row>
        <row r="3663">
          <cell r="A3663">
            <v>24024</v>
          </cell>
          <cell r="B3663" t="str">
            <v>+4 그리헨텔의 검</v>
          </cell>
        </row>
        <row r="3664">
          <cell r="A3664">
            <v>24025</v>
          </cell>
          <cell r="B3664" t="str">
            <v>+5 그리헨텔의 검</v>
          </cell>
        </row>
        <row r="3665">
          <cell r="A3665">
            <v>24026</v>
          </cell>
          <cell r="B3665" t="str">
            <v>+6 그리헨텔의 검</v>
          </cell>
        </row>
        <row r="3666">
          <cell r="A3666">
            <v>24027</v>
          </cell>
          <cell r="B3666" t="str">
            <v>+7 그리헨텔의 검</v>
          </cell>
        </row>
        <row r="3667">
          <cell r="A3667">
            <v>24028</v>
          </cell>
          <cell r="B3667" t="str">
            <v>+8 그리헨텔의 검</v>
          </cell>
        </row>
        <row r="3668">
          <cell r="A3668">
            <v>24029</v>
          </cell>
          <cell r="B3668" t="str">
            <v>+9 그리헨텔의 검</v>
          </cell>
        </row>
        <row r="3669">
          <cell r="A3669">
            <v>24030</v>
          </cell>
          <cell r="B3669" t="str">
            <v>+10 그리헨텔의 검</v>
          </cell>
        </row>
        <row r="3670">
          <cell r="A3670">
            <v>24031</v>
          </cell>
          <cell r="B3670" t="str">
            <v>+11 그리헨텔의 검</v>
          </cell>
        </row>
        <row r="3671">
          <cell r="A3671">
            <v>24032</v>
          </cell>
          <cell r="B3671" t="str">
            <v>+12 그리헨텔의 검</v>
          </cell>
        </row>
        <row r="3672">
          <cell r="A3672">
            <v>24033</v>
          </cell>
          <cell r="B3672" t="str">
            <v>+13 그리헨텔의 검</v>
          </cell>
        </row>
        <row r="3673">
          <cell r="A3673">
            <v>24040</v>
          </cell>
          <cell r="B3673" t="str">
            <v>+0 카를린의 전쟁검</v>
          </cell>
        </row>
        <row r="3674">
          <cell r="A3674">
            <v>24041</v>
          </cell>
          <cell r="B3674" t="str">
            <v>+1 카를린의 전쟁검</v>
          </cell>
        </row>
        <row r="3675">
          <cell r="A3675">
            <v>24042</v>
          </cell>
          <cell r="B3675" t="str">
            <v>+2 카를린의 전쟁검</v>
          </cell>
        </row>
        <row r="3676">
          <cell r="A3676">
            <v>24043</v>
          </cell>
          <cell r="B3676" t="str">
            <v>+3 카를린의 전쟁검</v>
          </cell>
        </row>
        <row r="3677">
          <cell r="A3677">
            <v>24044</v>
          </cell>
          <cell r="B3677" t="str">
            <v>+4 카를린의 전쟁검</v>
          </cell>
        </row>
        <row r="3678">
          <cell r="A3678">
            <v>24045</v>
          </cell>
          <cell r="B3678" t="str">
            <v>+5 카를린의 전쟁검</v>
          </cell>
        </row>
        <row r="3679">
          <cell r="A3679">
            <v>24046</v>
          </cell>
          <cell r="B3679" t="str">
            <v>+6 카를린의 전쟁검</v>
          </cell>
        </row>
        <row r="3680">
          <cell r="A3680">
            <v>24047</v>
          </cell>
          <cell r="B3680" t="str">
            <v>+7 카를린의 전쟁검</v>
          </cell>
        </row>
        <row r="3681">
          <cell r="A3681">
            <v>24048</v>
          </cell>
          <cell r="B3681" t="str">
            <v>+8 카를린의 전쟁검</v>
          </cell>
        </row>
        <row r="3682">
          <cell r="A3682">
            <v>24049</v>
          </cell>
          <cell r="B3682" t="str">
            <v>+9 카를린의 전쟁검</v>
          </cell>
        </row>
        <row r="3683">
          <cell r="A3683">
            <v>24050</v>
          </cell>
          <cell r="B3683" t="str">
            <v>+10 카를린의 전쟁검</v>
          </cell>
        </row>
        <row r="3684">
          <cell r="A3684">
            <v>24051</v>
          </cell>
          <cell r="B3684" t="str">
            <v>+11 카를린의 전쟁검</v>
          </cell>
        </row>
        <row r="3685">
          <cell r="A3685">
            <v>24052</v>
          </cell>
          <cell r="B3685" t="str">
            <v>+12 카를린의 전쟁검</v>
          </cell>
        </row>
        <row r="3686">
          <cell r="A3686">
            <v>24053</v>
          </cell>
          <cell r="B3686" t="str">
            <v>+13 카를린의 전쟁검</v>
          </cell>
        </row>
        <row r="3687">
          <cell r="A3687">
            <v>24060</v>
          </cell>
          <cell r="B3687" t="str">
            <v>+0 여명의 그리헨텔 검</v>
          </cell>
        </row>
        <row r="3688">
          <cell r="A3688">
            <v>24061</v>
          </cell>
          <cell r="B3688" t="str">
            <v>+1 여명의 그리헨텔 검</v>
          </cell>
        </row>
        <row r="3689">
          <cell r="A3689">
            <v>24062</v>
          </cell>
          <cell r="B3689" t="str">
            <v>+2 여명의 그리헨텔 검</v>
          </cell>
        </row>
        <row r="3690">
          <cell r="A3690">
            <v>24063</v>
          </cell>
          <cell r="B3690" t="str">
            <v>+3 여명의 그리헨텔 검</v>
          </cell>
        </row>
        <row r="3691">
          <cell r="A3691">
            <v>24064</v>
          </cell>
          <cell r="B3691" t="str">
            <v>+4 여명의 그리헨텔 검</v>
          </cell>
        </row>
        <row r="3692">
          <cell r="A3692">
            <v>24065</v>
          </cell>
          <cell r="B3692" t="str">
            <v>+5 여명의 그리헨텔 검</v>
          </cell>
        </row>
        <row r="3693">
          <cell r="A3693">
            <v>24066</v>
          </cell>
          <cell r="B3693" t="str">
            <v>+6 여명의 그리헨텔 검</v>
          </cell>
        </row>
        <row r="3694">
          <cell r="A3694">
            <v>24067</v>
          </cell>
          <cell r="B3694" t="str">
            <v>+7 여명의 그리헨텔 검</v>
          </cell>
        </row>
        <row r="3695">
          <cell r="A3695">
            <v>24068</v>
          </cell>
          <cell r="B3695" t="str">
            <v>+8 여명의 그리헨텔 검</v>
          </cell>
        </row>
        <row r="3696">
          <cell r="A3696">
            <v>24069</v>
          </cell>
          <cell r="B3696" t="str">
            <v>+9 여명의 그리헨텔 검</v>
          </cell>
        </row>
        <row r="3697">
          <cell r="A3697">
            <v>24070</v>
          </cell>
          <cell r="B3697" t="str">
            <v>+10 여명의 그리헨텔 검</v>
          </cell>
        </row>
        <row r="3698">
          <cell r="A3698">
            <v>24071</v>
          </cell>
          <cell r="B3698" t="str">
            <v>+11 여명의 그리헨텔 검</v>
          </cell>
        </row>
        <row r="3699">
          <cell r="A3699">
            <v>24072</v>
          </cell>
          <cell r="B3699" t="str">
            <v>+12 여명의 그리헨텔 검</v>
          </cell>
        </row>
        <row r="3700">
          <cell r="A3700">
            <v>24073</v>
          </cell>
          <cell r="B3700" t="str">
            <v>+13 여명의 그리헨텔 검</v>
          </cell>
        </row>
        <row r="3701">
          <cell r="A3701">
            <v>24080</v>
          </cell>
          <cell r="B3701" t="str">
            <v>+0 불굴의 용수호자 검</v>
          </cell>
        </row>
        <row r="3702">
          <cell r="A3702">
            <v>24081</v>
          </cell>
          <cell r="B3702" t="str">
            <v>+1 불굴의 용수호자 검</v>
          </cell>
        </row>
        <row r="3703">
          <cell r="A3703">
            <v>24082</v>
          </cell>
          <cell r="B3703" t="str">
            <v>+2 불굴의 용수호자 검</v>
          </cell>
        </row>
        <row r="3704">
          <cell r="A3704">
            <v>24083</v>
          </cell>
          <cell r="B3704" t="str">
            <v>+3 불굴의 용수호자 검</v>
          </cell>
        </row>
        <row r="3705">
          <cell r="A3705">
            <v>24084</v>
          </cell>
          <cell r="B3705" t="str">
            <v>+4 불굴의 용수호자 검</v>
          </cell>
        </row>
        <row r="3706">
          <cell r="A3706">
            <v>24085</v>
          </cell>
          <cell r="B3706" t="str">
            <v>+5 불굴의 용수호자 검</v>
          </cell>
        </row>
        <row r="3707">
          <cell r="A3707">
            <v>24086</v>
          </cell>
          <cell r="B3707" t="str">
            <v>+6 불굴의 용수호자 검</v>
          </cell>
        </row>
        <row r="3708">
          <cell r="A3708">
            <v>24087</v>
          </cell>
          <cell r="B3708" t="str">
            <v>+7 불굴의 용수호자 검</v>
          </cell>
        </row>
        <row r="3709">
          <cell r="A3709">
            <v>24088</v>
          </cell>
          <cell r="B3709" t="str">
            <v>+8 불굴의 용수호자 검</v>
          </cell>
        </row>
        <row r="3710">
          <cell r="A3710">
            <v>24089</v>
          </cell>
          <cell r="B3710" t="str">
            <v>+9 불굴의 용수호자 검</v>
          </cell>
        </row>
        <row r="3711">
          <cell r="A3711">
            <v>24090</v>
          </cell>
          <cell r="B3711" t="str">
            <v>+10 불굴의 용수호자 검</v>
          </cell>
        </row>
        <row r="3712">
          <cell r="A3712">
            <v>24091</v>
          </cell>
          <cell r="B3712" t="str">
            <v>+11 불굴의 용수호자 검</v>
          </cell>
        </row>
        <row r="3713">
          <cell r="A3713">
            <v>24092</v>
          </cell>
          <cell r="B3713" t="str">
            <v>+12 불굴의 용수호자 검</v>
          </cell>
        </row>
        <row r="3714">
          <cell r="A3714">
            <v>24093</v>
          </cell>
          <cell r="B3714" t="str">
            <v>+13 불굴의 용수호자 검</v>
          </cell>
        </row>
        <row r="3729">
          <cell r="A3729">
            <v>30000</v>
          </cell>
          <cell r="B3729" t="str">
            <v>+0 오크 대검</v>
          </cell>
        </row>
        <row r="3730">
          <cell r="A3730">
            <v>30001</v>
          </cell>
          <cell r="B3730" t="str">
            <v>+1 오크 대검</v>
          </cell>
        </row>
        <row r="3731">
          <cell r="A3731">
            <v>30002</v>
          </cell>
          <cell r="B3731" t="str">
            <v>+2 오크 대검</v>
          </cell>
        </row>
        <row r="3732">
          <cell r="A3732">
            <v>30003</v>
          </cell>
          <cell r="B3732" t="str">
            <v>+3 오크 대검</v>
          </cell>
        </row>
        <row r="3733">
          <cell r="A3733">
            <v>30004</v>
          </cell>
          <cell r="B3733" t="str">
            <v>+4 오크 대검</v>
          </cell>
        </row>
        <row r="3734">
          <cell r="A3734">
            <v>30005</v>
          </cell>
          <cell r="B3734" t="str">
            <v>+5 오크 대검</v>
          </cell>
        </row>
        <row r="3735">
          <cell r="A3735">
            <v>30006</v>
          </cell>
          <cell r="B3735" t="str">
            <v>+6 오크 대검</v>
          </cell>
        </row>
        <row r="3736">
          <cell r="A3736">
            <v>30007</v>
          </cell>
          <cell r="B3736" t="str">
            <v>+7 오크 대검</v>
          </cell>
        </row>
        <row r="3737">
          <cell r="A3737">
            <v>30008</v>
          </cell>
          <cell r="B3737" t="str">
            <v>+8 오크 대검</v>
          </cell>
        </row>
        <row r="3738">
          <cell r="A3738">
            <v>30009</v>
          </cell>
          <cell r="B3738" t="str">
            <v>+9 오크 대검</v>
          </cell>
        </row>
        <row r="3739">
          <cell r="A3739">
            <v>30010</v>
          </cell>
          <cell r="B3739" t="str">
            <v>+10 오크 대검</v>
          </cell>
        </row>
        <row r="3740">
          <cell r="A3740">
            <v>30011</v>
          </cell>
          <cell r="B3740" t="str">
            <v>+11 오크 대검</v>
          </cell>
        </row>
        <row r="3741">
          <cell r="A3741">
            <v>30012</v>
          </cell>
          <cell r="B3741" t="str">
            <v>+12 오크 대검</v>
          </cell>
        </row>
        <row r="3742">
          <cell r="A3742">
            <v>30013</v>
          </cell>
          <cell r="B3742" t="str">
            <v>+13 오크 대검</v>
          </cell>
        </row>
        <row r="3743">
          <cell r="A3743">
            <v>30020</v>
          </cell>
          <cell r="B3743" t="str">
            <v>+0 마노플</v>
          </cell>
        </row>
        <row r="3744">
          <cell r="A3744">
            <v>30021</v>
          </cell>
          <cell r="B3744" t="str">
            <v>+1 마노플</v>
          </cell>
        </row>
        <row r="3745">
          <cell r="A3745">
            <v>30022</v>
          </cell>
          <cell r="B3745" t="str">
            <v>+2 마노플</v>
          </cell>
        </row>
        <row r="3746">
          <cell r="A3746">
            <v>30023</v>
          </cell>
          <cell r="B3746" t="str">
            <v>+3 마노플</v>
          </cell>
        </row>
        <row r="3747">
          <cell r="A3747">
            <v>30024</v>
          </cell>
          <cell r="B3747" t="str">
            <v>+4 마노플</v>
          </cell>
        </row>
        <row r="3748">
          <cell r="A3748">
            <v>30025</v>
          </cell>
          <cell r="B3748" t="str">
            <v>+5 마노플</v>
          </cell>
        </row>
        <row r="3749">
          <cell r="A3749">
            <v>30026</v>
          </cell>
          <cell r="B3749" t="str">
            <v>+6 마노플</v>
          </cell>
        </row>
        <row r="3750">
          <cell r="A3750">
            <v>30027</v>
          </cell>
          <cell r="B3750" t="str">
            <v>+7 마노플</v>
          </cell>
        </row>
        <row r="3751">
          <cell r="A3751">
            <v>30028</v>
          </cell>
          <cell r="B3751" t="str">
            <v>+8 마노플</v>
          </cell>
        </row>
        <row r="3752">
          <cell r="A3752">
            <v>30029</v>
          </cell>
          <cell r="B3752" t="str">
            <v>+9 마노플</v>
          </cell>
        </row>
        <row r="3753">
          <cell r="A3753">
            <v>30030</v>
          </cell>
          <cell r="B3753" t="str">
            <v>+10 마노플</v>
          </cell>
        </row>
        <row r="3754">
          <cell r="A3754">
            <v>30031</v>
          </cell>
          <cell r="B3754" t="str">
            <v>+11 마노플</v>
          </cell>
        </row>
        <row r="3755">
          <cell r="A3755">
            <v>30032</v>
          </cell>
          <cell r="B3755" t="str">
            <v>+12 마노플</v>
          </cell>
        </row>
        <row r="3756">
          <cell r="A3756">
            <v>30033</v>
          </cell>
          <cell r="B3756" t="str">
            <v>+13 마노플</v>
          </cell>
        </row>
        <row r="3757">
          <cell r="A3757">
            <v>30040</v>
          </cell>
          <cell r="B3757" t="str">
            <v>+0 바스타드 소드</v>
          </cell>
        </row>
        <row r="3758">
          <cell r="A3758">
            <v>30041</v>
          </cell>
          <cell r="B3758" t="str">
            <v>+1 바스타드 소드</v>
          </cell>
        </row>
        <row r="3759">
          <cell r="A3759">
            <v>30042</v>
          </cell>
          <cell r="B3759" t="str">
            <v>+2 바스타드 소드</v>
          </cell>
        </row>
        <row r="3760">
          <cell r="A3760">
            <v>30043</v>
          </cell>
          <cell r="B3760" t="str">
            <v>+3 바스타드 소드</v>
          </cell>
        </row>
        <row r="3761">
          <cell r="A3761">
            <v>30044</v>
          </cell>
          <cell r="B3761" t="str">
            <v>+4 바스타드 소드</v>
          </cell>
        </row>
        <row r="3762">
          <cell r="A3762">
            <v>30045</v>
          </cell>
          <cell r="B3762" t="str">
            <v>+5 바스타드 소드</v>
          </cell>
        </row>
        <row r="3763">
          <cell r="A3763">
            <v>30046</v>
          </cell>
          <cell r="B3763" t="str">
            <v>+6 바스타드 소드</v>
          </cell>
        </row>
        <row r="3764">
          <cell r="A3764">
            <v>30047</v>
          </cell>
          <cell r="B3764" t="str">
            <v>+7 바스타드 소드</v>
          </cell>
        </row>
        <row r="3765">
          <cell r="A3765">
            <v>30048</v>
          </cell>
          <cell r="B3765" t="str">
            <v>+8 바스타드 소드</v>
          </cell>
        </row>
        <row r="3766">
          <cell r="A3766">
            <v>30049</v>
          </cell>
          <cell r="B3766" t="str">
            <v>+9 바스타드 소드</v>
          </cell>
        </row>
        <row r="3767">
          <cell r="A3767">
            <v>30050</v>
          </cell>
          <cell r="B3767" t="str">
            <v>+10 바스타드 소드</v>
          </cell>
        </row>
        <row r="3768">
          <cell r="A3768">
            <v>30051</v>
          </cell>
          <cell r="B3768" t="str">
            <v>+11 바스타드 소드</v>
          </cell>
        </row>
        <row r="3769">
          <cell r="A3769">
            <v>30052</v>
          </cell>
          <cell r="B3769" t="str">
            <v>+12 바스타드 소드</v>
          </cell>
        </row>
        <row r="3770">
          <cell r="A3770">
            <v>30053</v>
          </cell>
          <cell r="B3770" t="str">
            <v>+13 바스타드 소드</v>
          </cell>
        </row>
        <row r="3771">
          <cell r="A3771">
            <v>30060</v>
          </cell>
          <cell r="B3771" t="str">
            <v>+0 보급형 환영의 양손검</v>
          </cell>
        </row>
        <row r="3772">
          <cell r="A3772">
            <v>30061</v>
          </cell>
          <cell r="B3772" t="str">
            <v>+1 보급형 환영의 양손검</v>
          </cell>
        </row>
        <row r="3773">
          <cell r="A3773">
            <v>30062</v>
          </cell>
          <cell r="B3773" t="str">
            <v>+2 보급형 환영의 양손검</v>
          </cell>
        </row>
        <row r="3774">
          <cell r="A3774">
            <v>30063</v>
          </cell>
          <cell r="B3774" t="str">
            <v>+3 보급형 환영의 양손검</v>
          </cell>
        </row>
        <row r="3775">
          <cell r="A3775">
            <v>30064</v>
          </cell>
          <cell r="B3775" t="str">
            <v>+4 보급형 환영의 양손검</v>
          </cell>
        </row>
        <row r="3776">
          <cell r="A3776">
            <v>30065</v>
          </cell>
          <cell r="B3776" t="str">
            <v>+5 보급형 환영의 양손검</v>
          </cell>
        </row>
        <row r="3777">
          <cell r="A3777">
            <v>30066</v>
          </cell>
          <cell r="B3777" t="str">
            <v>+6 보급형 환영의 양손검</v>
          </cell>
        </row>
        <row r="3778">
          <cell r="A3778">
            <v>30067</v>
          </cell>
          <cell r="B3778" t="str">
            <v>+7 보급형 환영의 양손검</v>
          </cell>
        </row>
        <row r="3779">
          <cell r="A3779">
            <v>30068</v>
          </cell>
          <cell r="B3779" t="str">
            <v>+8 보급형 환영의 양손검</v>
          </cell>
        </row>
        <row r="3780">
          <cell r="A3780">
            <v>30069</v>
          </cell>
          <cell r="B3780" t="str">
            <v>+9 보급형 환영의 양손검</v>
          </cell>
        </row>
        <row r="3781">
          <cell r="A3781">
            <v>30070</v>
          </cell>
          <cell r="B3781" t="str">
            <v>+10 보급형 환영의 양손검</v>
          </cell>
        </row>
        <row r="3782">
          <cell r="A3782">
            <v>30071</v>
          </cell>
          <cell r="B3782" t="str">
            <v>+11 보급형 환영의 양손검</v>
          </cell>
        </row>
        <row r="3783">
          <cell r="A3783">
            <v>30072</v>
          </cell>
          <cell r="B3783" t="str">
            <v>+12 보급형 환영의 양손검</v>
          </cell>
        </row>
        <row r="3784">
          <cell r="A3784">
            <v>30073</v>
          </cell>
          <cell r="B3784" t="str">
            <v>+13 보급형 환영의 양손검</v>
          </cell>
        </row>
        <row r="3799">
          <cell r="A3799">
            <v>31000</v>
          </cell>
          <cell r="B3799" t="str">
            <v>+0 명예의 대검</v>
          </cell>
        </row>
        <row r="3800">
          <cell r="A3800">
            <v>31001</v>
          </cell>
          <cell r="B3800" t="str">
            <v>+1 명예의 대검</v>
          </cell>
        </row>
        <row r="3801">
          <cell r="A3801">
            <v>31002</v>
          </cell>
          <cell r="B3801" t="str">
            <v>+2 명예의 대검</v>
          </cell>
        </row>
        <row r="3802">
          <cell r="A3802">
            <v>31003</v>
          </cell>
          <cell r="B3802" t="str">
            <v>+3 명예의 대검</v>
          </cell>
        </row>
        <row r="3803">
          <cell r="A3803">
            <v>31004</v>
          </cell>
          <cell r="B3803" t="str">
            <v>+4 명예의 대검</v>
          </cell>
        </row>
        <row r="3804">
          <cell r="A3804">
            <v>31005</v>
          </cell>
          <cell r="B3804" t="str">
            <v>+5 명예의 대검</v>
          </cell>
        </row>
        <row r="3805">
          <cell r="A3805">
            <v>31006</v>
          </cell>
          <cell r="B3805" t="str">
            <v>+6 명예의 대검</v>
          </cell>
        </row>
        <row r="3806">
          <cell r="A3806">
            <v>31007</v>
          </cell>
          <cell r="B3806" t="str">
            <v>+7 명예의 대검</v>
          </cell>
        </row>
        <row r="3807">
          <cell r="A3807">
            <v>31008</v>
          </cell>
          <cell r="B3807" t="str">
            <v>+8 명예의 대검</v>
          </cell>
        </row>
        <row r="3808">
          <cell r="A3808">
            <v>31009</v>
          </cell>
          <cell r="B3808" t="str">
            <v>+9 명예의 대검</v>
          </cell>
        </row>
        <row r="3809">
          <cell r="A3809">
            <v>31010</v>
          </cell>
          <cell r="B3809" t="str">
            <v>+10 명예의 대검</v>
          </cell>
        </row>
        <row r="3810">
          <cell r="A3810">
            <v>31011</v>
          </cell>
          <cell r="B3810" t="str">
            <v>+11 명예의 대검</v>
          </cell>
        </row>
        <row r="3811">
          <cell r="A3811">
            <v>31012</v>
          </cell>
          <cell r="B3811" t="str">
            <v>+12 명예의 대검</v>
          </cell>
        </row>
        <row r="3812">
          <cell r="A3812">
            <v>31013</v>
          </cell>
          <cell r="B3812" t="str">
            <v>+13 명예의 대검</v>
          </cell>
        </row>
        <row r="3813">
          <cell r="A3813">
            <v>31020</v>
          </cell>
          <cell r="B3813" t="str">
            <v>+0 모글레이</v>
          </cell>
        </row>
        <row r="3814">
          <cell r="A3814">
            <v>31021</v>
          </cell>
          <cell r="B3814" t="str">
            <v>+1 모글레이</v>
          </cell>
        </row>
        <row r="3815">
          <cell r="A3815">
            <v>31022</v>
          </cell>
          <cell r="B3815" t="str">
            <v>+2 모글레이</v>
          </cell>
        </row>
        <row r="3816">
          <cell r="A3816">
            <v>31023</v>
          </cell>
          <cell r="B3816" t="str">
            <v>+3 모글레이</v>
          </cell>
        </row>
        <row r="3817">
          <cell r="A3817">
            <v>31024</v>
          </cell>
          <cell r="B3817" t="str">
            <v>+4 모글레이</v>
          </cell>
        </row>
        <row r="3818">
          <cell r="A3818">
            <v>31025</v>
          </cell>
          <cell r="B3818" t="str">
            <v>+5 모글레이</v>
          </cell>
        </row>
        <row r="3819">
          <cell r="A3819">
            <v>31026</v>
          </cell>
          <cell r="B3819" t="str">
            <v>+6 모글레이</v>
          </cell>
        </row>
        <row r="3820">
          <cell r="A3820">
            <v>31027</v>
          </cell>
          <cell r="B3820" t="str">
            <v>+7 모글레이</v>
          </cell>
        </row>
        <row r="3821">
          <cell r="A3821">
            <v>31028</v>
          </cell>
          <cell r="B3821" t="str">
            <v>+8 모글레이</v>
          </cell>
        </row>
        <row r="3822">
          <cell r="A3822">
            <v>31029</v>
          </cell>
          <cell r="B3822" t="str">
            <v>+9 모글레이</v>
          </cell>
        </row>
        <row r="3823">
          <cell r="A3823">
            <v>31030</v>
          </cell>
          <cell r="B3823" t="str">
            <v>+10 모글레이</v>
          </cell>
        </row>
        <row r="3824">
          <cell r="A3824">
            <v>31031</v>
          </cell>
          <cell r="B3824" t="str">
            <v>+11 모글레이</v>
          </cell>
        </row>
        <row r="3825">
          <cell r="A3825">
            <v>31032</v>
          </cell>
          <cell r="B3825" t="str">
            <v>+12 모글레이</v>
          </cell>
        </row>
        <row r="3826">
          <cell r="A3826">
            <v>31033</v>
          </cell>
          <cell r="B3826" t="str">
            <v>+13 모글레이</v>
          </cell>
        </row>
        <row r="3827">
          <cell r="A3827">
            <v>31040</v>
          </cell>
          <cell r="B3827" t="str">
            <v>+0 헬 파워릭 블레이드</v>
          </cell>
        </row>
        <row r="3828">
          <cell r="A3828">
            <v>31041</v>
          </cell>
          <cell r="B3828" t="str">
            <v>+1 헬 파워릭 블레이드</v>
          </cell>
        </row>
        <row r="3829">
          <cell r="A3829">
            <v>31042</v>
          </cell>
          <cell r="B3829" t="str">
            <v>+2 헬 파워릭 블레이드</v>
          </cell>
        </row>
        <row r="3830">
          <cell r="A3830">
            <v>31043</v>
          </cell>
          <cell r="B3830" t="str">
            <v>+3 헬 파워릭 블레이드</v>
          </cell>
        </row>
        <row r="3831">
          <cell r="A3831">
            <v>31044</v>
          </cell>
          <cell r="B3831" t="str">
            <v>+4 헬 파워릭 블레이드</v>
          </cell>
        </row>
        <row r="3832">
          <cell r="A3832">
            <v>31045</v>
          </cell>
          <cell r="B3832" t="str">
            <v>+5 헬 파워릭 블레이드</v>
          </cell>
        </row>
        <row r="3833">
          <cell r="A3833">
            <v>31046</v>
          </cell>
          <cell r="B3833" t="str">
            <v>+6 헬 파워릭 블레이드</v>
          </cell>
        </row>
        <row r="3834">
          <cell r="A3834">
            <v>31047</v>
          </cell>
          <cell r="B3834" t="str">
            <v>+7 헬 파워릭 블레이드</v>
          </cell>
        </row>
        <row r="3835">
          <cell r="A3835">
            <v>31048</v>
          </cell>
          <cell r="B3835" t="str">
            <v>+8 헬 파워릭 블레이드</v>
          </cell>
        </row>
        <row r="3836">
          <cell r="A3836">
            <v>31049</v>
          </cell>
          <cell r="B3836" t="str">
            <v>+9 헬 파워릭 블레이드</v>
          </cell>
        </row>
        <row r="3837">
          <cell r="A3837">
            <v>31050</v>
          </cell>
          <cell r="B3837" t="str">
            <v>+10 헬 파워릭 블레이드</v>
          </cell>
        </row>
        <row r="3838">
          <cell r="A3838">
            <v>31051</v>
          </cell>
          <cell r="B3838" t="str">
            <v>+11 헬 파워릭 블레이드</v>
          </cell>
        </row>
        <row r="3839">
          <cell r="A3839">
            <v>31052</v>
          </cell>
          <cell r="B3839" t="str">
            <v>+12 헬 파워릭 블레이드</v>
          </cell>
        </row>
        <row r="3840">
          <cell r="A3840">
            <v>31053</v>
          </cell>
          <cell r="B3840" t="str">
            <v>+13 헬 파워릭 블레이드</v>
          </cell>
        </row>
        <row r="3841">
          <cell r="A3841">
            <v>31060</v>
          </cell>
          <cell r="B3841" t="str">
            <v>+0 황천의 양손검</v>
          </cell>
        </row>
        <row r="3842">
          <cell r="A3842">
            <v>31061</v>
          </cell>
          <cell r="B3842" t="str">
            <v>+1 황천의 양손검</v>
          </cell>
        </row>
        <row r="3843">
          <cell r="A3843">
            <v>31062</v>
          </cell>
          <cell r="B3843" t="str">
            <v>+2 황천의 양손검</v>
          </cell>
        </row>
        <row r="3844">
          <cell r="A3844">
            <v>31063</v>
          </cell>
          <cell r="B3844" t="str">
            <v>+3 황천의 양손검</v>
          </cell>
        </row>
        <row r="3845">
          <cell r="A3845">
            <v>31064</v>
          </cell>
          <cell r="B3845" t="str">
            <v>+4 황천의 양손검</v>
          </cell>
        </row>
        <row r="3846">
          <cell r="A3846">
            <v>31065</v>
          </cell>
          <cell r="B3846" t="str">
            <v>+5 황천의 양손검</v>
          </cell>
        </row>
        <row r="3847">
          <cell r="A3847">
            <v>31066</v>
          </cell>
          <cell r="B3847" t="str">
            <v>+6 황천의 양손검</v>
          </cell>
        </row>
        <row r="3848">
          <cell r="A3848">
            <v>31067</v>
          </cell>
          <cell r="B3848" t="str">
            <v>+7 황천의 양손검</v>
          </cell>
        </row>
        <row r="3849">
          <cell r="A3849">
            <v>31068</v>
          </cell>
          <cell r="B3849" t="str">
            <v>+8 황천의 양손검</v>
          </cell>
        </row>
        <row r="3850">
          <cell r="A3850">
            <v>31069</v>
          </cell>
          <cell r="B3850" t="str">
            <v>+9 황천의 양손검</v>
          </cell>
        </row>
        <row r="3851">
          <cell r="A3851">
            <v>31070</v>
          </cell>
          <cell r="B3851" t="str">
            <v>+10 황천의 양손검</v>
          </cell>
        </row>
        <row r="3852">
          <cell r="A3852">
            <v>31071</v>
          </cell>
          <cell r="B3852" t="str">
            <v>+11 황천의 양손검</v>
          </cell>
        </row>
        <row r="3853">
          <cell r="A3853">
            <v>31072</v>
          </cell>
          <cell r="B3853" t="str">
            <v>+12 황천의 양손검</v>
          </cell>
        </row>
        <row r="3854">
          <cell r="A3854">
            <v>31073</v>
          </cell>
          <cell r="B3854" t="str">
            <v>+13 황천의 양손검</v>
          </cell>
        </row>
        <row r="3855">
          <cell r="A3855">
            <v>31080</v>
          </cell>
          <cell r="B3855" t="str">
            <v>+0 천상군의 양손검</v>
          </cell>
        </row>
        <row r="3856">
          <cell r="A3856">
            <v>31081</v>
          </cell>
          <cell r="B3856" t="str">
            <v>+1 천상군의 양손검</v>
          </cell>
        </row>
        <row r="3857">
          <cell r="A3857">
            <v>31082</v>
          </cell>
          <cell r="B3857" t="str">
            <v>+2 천상군의 양손검</v>
          </cell>
        </row>
        <row r="3858">
          <cell r="A3858">
            <v>31083</v>
          </cell>
          <cell r="B3858" t="str">
            <v>+3 천상군의 양손검</v>
          </cell>
        </row>
        <row r="3859">
          <cell r="A3859">
            <v>31084</v>
          </cell>
          <cell r="B3859" t="str">
            <v>+4 천상군의 양손검</v>
          </cell>
        </row>
        <row r="3860">
          <cell r="A3860">
            <v>31085</v>
          </cell>
          <cell r="B3860" t="str">
            <v>+5 천상군의 양손검</v>
          </cell>
        </row>
        <row r="3861">
          <cell r="A3861">
            <v>31086</v>
          </cell>
          <cell r="B3861" t="str">
            <v>+6 천상군의 양손검</v>
          </cell>
        </row>
        <row r="3862">
          <cell r="A3862">
            <v>31087</v>
          </cell>
          <cell r="B3862" t="str">
            <v>+7 천상군의 양손검</v>
          </cell>
        </row>
        <row r="3863">
          <cell r="A3863">
            <v>31088</v>
          </cell>
          <cell r="B3863" t="str">
            <v>+8 천상군의 양손검</v>
          </cell>
        </row>
        <row r="3864">
          <cell r="A3864">
            <v>31089</v>
          </cell>
          <cell r="B3864" t="str">
            <v>+9 천상군의 양손검</v>
          </cell>
        </row>
        <row r="3865">
          <cell r="A3865">
            <v>31090</v>
          </cell>
          <cell r="B3865" t="str">
            <v>+10 천상군의 양손검</v>
          </cell>
        </row>
        <row r="3866">
          <cell r="A3866">
            <v>31091</v>
          </cell>
          <cell r="B3866" t="str">
            <v>+11 천상군의 양손검</v>
          </cell>
        </row>
        <row r="3867">
          <cell r="A3867">
            <v>31092</v>
          </cell>
          <cell r="B3867" t="str">
            <v>+12 천상군의 양손검</v>
          </cell>
        </row>
        <row r="3868">
          <cell r="A3868">
            <v>31093</v>
          </cell>
          <cell r="B3868" t="str">
            <v>+13 천상군의 양손검</v>
          </cell>
        </row>
        <row r="3869">
          <cell r="A3869">
            <v>31100</v>
          </cell>
          <cell r="B3869" t="str">
            <v>+0 신월의 의식용 대검</v>
          </cell>
        </row>
        <row r="3870">
          <cell r="A3870">
            <v>31101</v>
          </cell>
          <cell r="B3870" t="str">
            <v>+1 신월의 의식용 대검</v>
          </cell>
        </row>
        <row r="3871">
          <cell r="A3871">
            <v>31102</v>
          </cell>
          <cell r="B3871" t="str">
            <v>+2 신월의 의식용 대검</v>
          </cell>
        </row>
        <row r="3872">
          <cell r="A3872">
            <v>31103</v>
          </cell>
          <cell r="B3872" t="str">
            <v>+3 신월의 의식용 대검</v>
          </cell>
        </row>
        <row r="3873">
          <cell r="A3873">
            <v>31104</v>
          </cell>
          <cell r="B3873" t="str">
            <v>+4 신월의 의식용 대검</v>
          </cell>
        </row>
        <row r="3874">
          <cell r="A3874">
            <v>31105</v>
          </cell>
          <cell r="B3874" t="str">
            <v>+5 신월의 의식용 대검</v>
          </cell>
        </row>
        <row r="3875">
          <cell r="A3875">
            <v>31106</v>
          </cell>
          <cell r="B3875" t="str">
            <v>+6 신월의 의식용 대검</v>
          </cell>
        </row>
        <row r="3876">
          <cell r="A3876">
            <v>31107</v>
          </cell>
          <cell r="B3876" t="str">
            <v>+7 신월의 의식용 대검</v>
          </cell>
        </row>
        <row r="3877">
          <cell r="A3877">
            <v>31108</v>
          </cell>
          <cell r="B3877" t="str">
            <v>+8 신월의 의식용 대검</v>
          </cell>
        </row>
        <row r="3878">
          <cell r="A3878">
            <v>31109</v>
          </cell>
          <cell r="B3878" t="str">
            <v>+9 신월의 의식용 대검</v>
          </cell>
        </row>
        <row r="3879">
          <cell r="A3879">
            <v>31110</v>
          </cell>
          <cell r="B3879" t="str">
            <v>+10 신월의 의식용 대검</v>
          </cell>
        </row>
        <row r="3880">
          <cell r="A3880">
            <v>31111</v>
          </cell>
          <cell r="B3880" t="str">
            <v>+11 신월의 의식용 대검</v>
          </cell>
        </row>
        <row r="3881">
          <cell r="A3881">
            <v>31112</v>
          </cell>
          <cell r="B3881" t="str">
            <v>+12 신월의 의식용 대검</v>
          </cell>
        </row>
        <row r="3882">
          <cell r="A3882">
            <v>31113</v>
          </cell>
          <cell r="B3882" t="str">
            <v>+13 신월의 의식용 대검</v>
          </cell>
        </row>
        <row r="3897">
          <cell r="A3897">
            <v>32000</v>
          </cell>
          <cell r="B3897" t="str">
            <v>+0 대검</v>
          </cell>
        </row>
        <row r="3898">
          <cell r="A3898">
            <v>32001</v>
          </cell>
          <cell r="B3898" t="str">
            <v>+1 대검</v>
          </cell>
        </row>
        <row r="3899">
          <cell r="A3899">
            <v>32002</v>
          </cell>
          <cell r="B3899" t="str">
            <v>+2 대검</v>
          </cell>
        </row>
        <row r="3900">
          <cell r="A3900">
            <v>32003</v>
          </cell>
          <cell r="B3900" t="str">
            <v>+3 대검</v>
          </cell>
        </row>
        <row r="3901">
          <cell r="A3901">
            <v>32004</v>
          </cell>
          <cell r="B3901" t="str">
            <v>+4 대검</v>
          </cell>
        </row>
        <row r="3902">
          <cell r="A3902">
            <v>32005</v>
          </cell>
          <cell r="B3902" t="str">
            <v>+5 대검</v>
          </cell>
        </row>
        <row r="3903">
          <cell r="A3903">
            <v>32006</v>
          </cell>
          <cell r="B3903" t="str">
            <v>+6 대검</v>
          </cell>
        </row>
        <row r="3904">
          <cell r="A3904">
            <v>32007</v>
          </cell>
          <cell r="B3904" t="str">
            <v>+7 대검</v>
          </cell>
        </row>
        <row r="3905">
          <cell r="A3905">
            <v>32008</v>
          </cell>
          <cell r="B3905" t="str">
            <v>+8 대검</v>
          </cell>
        </row>
        <row r="3906">
          <cell r="A3906">
            <v>32009</v>
          </cell>
          <cell r="B3906" t="str">
            <v>+9 대검</v>
          </cell>
        </row>
        <row r="3907">
          <cell r="A3907">
            <v>32010</v>
          </cell>
          <cell r="B3907" t="str">
            <v>+10 대검</v>
          </cell>
        </row>
        <row r="3908">
          <cell r="A3908">
            <v>32011</v>
          </cell>
          <cell r="B3908" t="str">
            <v>+11 대검</v>
          </cell>
        </row>
        <row r="3909">
          <cell r="A3909">
            <v>32012</v>
          </cell>
          <cell r="B3909" t="str">
            <v>+12 대검</v>
          </cell>
        </row>
        <row r="3910">
          <cell r="A3910">
            <v>32013</v>
          </cell>
          <cell r="B3910" t="str">
            <v>+13 대검</v>
          </cell>
        </row>
        <row r="3911">
          <cell r="A3911">
            <v>32020</v>
          </cell>
          <cell r="B3911" t="str">
            <v>+0 클레이모어</v>
          </cell>
        </row>
        <row r="3912">
          <cell r="A3912">
            <v>32021</v>
          </cell>
          <cell r="B3912" t="str">
            <v>+1 클레이모어</v>
          </cell>
        </row>
        <row r="3913">
          <cell r="A3913">
            <v>32022</v>
          </cell>
          <cell r="B3913" t="str">
            <v>+2 클레이모어</v>
          </cell>
        </row>
        <row r="3914">
          <cell r="A3914">
            <v>32023</v>
          </cell>
          <cell r="B3914" t="str">
            <v>+3 클레이모어</v>
          </cell>
        </row>
        <row r="3915">
          <cell r="A3915">
            <v>32024</v>
          </cell>
          <cell r="B3915" t="str">
            <v>+4 클레이모어</v>
          </cell>
        </row>
        <row r="3916">
          <cell r="A3916">
            <v>32025</v>
          </cell>
          <cell r="B3916" t="str">
            <v>+5 클레이모어</v>
          </cell>
        </row>
        <row r="3917">
          <cell r="A3917">
            <v>32026</v>
          </cell>
          <cell r="B3917" t="str">
            <v>+6 클레이모어</v>
          </cell>
        </row>
        <row r="3918">
          <cell r="A3918">
            <v>32027</v>
          </cell>
          <cell r="B3918" t="str">
            <v>+7 클레이모어</v>
          </cell>
        </row>
        <row r="3919">
          <cell r="A3919">
            <v>32028</v>
          </cell>
          <cell r="B3919" t="str">
            <v>+8 클레이모어</v>
          </cell>
        </row>
        <row r="3920">
          <cell r="A3920">
            <v>32029</v>
          </cell>
          <cell r="B3920" t="str">
            <v>+9 클레이모어</v>
          </cell>
        </row>
        <row r="3921">
          <cell r="A3921">
            <v>32030</v>
          </cell>
          <cell r="B3921" t="str">
            <v>+10 클레이모어</v>
          </cell>
        </row>
        <row r="3922">
          <cell r="A3922">
            <v>32031</v>
          </cell>
          <cell r="B3922" t="str">
            <v>+11 클레이모어</v>
          </cell>
        </row>
        <row r="3923">
          <cell r="A3923">
            <v>32032</v>
          </cell>
          <cell r="B3923" t="str">
            <v>+12 클레이모어</v>
          </cell>
        </row>
        <row r="3924">
          <cell r="A3924">
            <v>32033</v>
          </cell>
          <cell r="B3924" t="str">
            <v>+13 클레이모어</v>
          </cell>
        </row>
        <row r="3925">
          <cell r="A3925">
            <v>32040</v>
          </cell>
          <cell r="B3925" t="str">
            <v>+0 샤이닝 클레이모어</v>
          </cell>
        </row>
        <row r="3926">
          <cell r="A3926">
            <v>32041</v>
          </cell>
          <cell r="B3926" t="str">
            <v>+1 샤이닝 클레이모어</v>
          </cell>
        </row>
        <row r="3927">
          <cell r="A3927">
            <v>32042</v>
          </cell>
          <cell r="B3927" t="str">
            <v>+2 샤이닝 클레이모어</v>
          </cell>
        </row>
        <row r="3928">
          <cell r="A3928">
            <v>32043</v>
          </cell>
          <cell r="B3928" t="str">
            <v>+3 샤이닝 클레이모어</v>
          </cell>
        </row>
        <row r="3929">
          <cell r="A3929">
            <v>32044</v>
          </cell>
          <cell r="B3929" t="str">
            <v>+4 샤이닝 클레이모어</v>
          </cell>
        </row>
        <row r="3930">
          <cell r="A3930">
            <v>32045</v>
          </cell>
          <cell r="B3930" t="str">
            <v>+5 샤이닝 클레이모어</v>
          </cell>
        </row>
        <row r="3931">
          <cell r="A3931">
            <v>32046</v>
          </cell>
          <cell r="B3931" t="str">
            <v>+6 샤이닝 클레이모어</v>
          </cell>
        </row>
        <row r="3932">
          <cell r="A3932">
            <v>32047</v>
          </cell>
          <cell r="B3932" t="str">
            <v>+7 샤이닝 클레이모어</v>
          </cell>
        </row>
        <row r="3933">
          <cell r="A3933">
            <v>32048</v>
          </cell>
          <cell r="B3933" t="str">
            <v>+8 샤이닝 클레이모어</v>
          </cell>
        </row>
        <row r="3934">
          <cell r="A3934">
            <v>32049</v>
          </cell>
          <cell r="B3934" t="str">
            <v>+9 샤이닝 클레이모어</v>
          </cell>
        </row>
        <row r="3935">
          <cell r="A3935">
            <v>32050</v>
          </cell>
          <cell r="B3935" t="str">
            <v>+10 샤이닝 클레이모어</v>
          </cell>
        </row>
        <row r="3936">
          <cell r="A3936">
            <v>32051</v>
          </cell>
          <cell r="B3936" t="str">
            <v>+11 샤이닝 클레이모어</v>
          </cell>
        </row>
        <row r="3937">
          <cell r="A3937">
            <v>32052</v>
          </cell>
          <cell r="B3937" t="str">
            <v>+12 샤이닝 클레이모어</v>
          </cell>
        </row>
        <row r="3938">
          <cell r="A3938">
            <v>32053</v>
          </cell>
          <cell r="B3938" t="str">
            <v>+13 샤이닝 클레이모어</v>
          </cell>
        </row>
        <row r="3939">
          <cell r="A3939">
            <v>32060</v>
          </cell>
          <cell r="B3939" t="str">
            <v>+0 코어 클레이모어</v>
          </cell>
        </row>
        <row r="3940">
          <cell r="A3940">
            <v>32061</v>
          </cell>
          <cell r="B3940" t="str">
            <v>+1 코어 클레이모어</v>
          </cell>
        </row>
        <row r="3941">
          <cell r="A3941">
            <v>32062</v>
          </cell>
          <cell r="B3941" t="str">
            <v>+2 코어 클레이모어</v>
          </cell>
        </row>
        <row r="3942">
          <cell r="A3942">
            <v>32063</v>
          </cell>
          <cell r="B3942" t="str">
            <v>+3 코어 클레이모어</v>
          </cell>
        </row>
        <row r="3943">
          <cell r="A3943">
            <v>32064</v>
          </cell>
          <cell r="B3943" t="str">
            <v>+4 코어 클레이모어</v>
          </cell>
        </row>
        <row r="3944">
          <cell r="A3944">
            <v>32065</v>
          </cell>
          <cell r="B3944" t="str">
            <v>+5 코어 클레이모어</v>
          </cell>
        </row>
        <row r="3945">
          <cell r="A3945">
            <v>32066</v>
          </cell>
          <cell r="B3945" t="str">
            <v>+6 코어 클레이모어</v>
          </cell>
        </row>
        <row r="3946">
          <cell r="A3946">
            <v>32067</v>
          </cell>
          <cell r="B3946" t="str">
            <v>+7 코어 클레이모어</v>
          </cell>
        </row>
        <row r="3947">
          <cell r="A3947">
            <v>32068</v>
          </cell>
          <cell r="B3947" t="str">
            <v>+8 코어 클레이모어</v>
          </cell>
        </row>
        <row r="3948">
          <cell r="A3948">
            <v>32069</v>
          </cell>
          <cell r="B3948" t="str">
            <v>+9 코어 클레이모어</v>
          </cell>
        </row>
        <row r="3949">
          <cell r="A3949">
            <v>32070</v>
          </cell>
          <cell r="B3949" t="str">
            <v>+10 코어 클레이모어</v>
          </cell>
        </row>
        <row r="3950">
          <cell r="A3950">
            <v>32071</v>
          </cell>
          <cell r="B3950" t="str">
            <v>+11 코어 클레이모어</v>
          </cell>
        </row>
        <row r="3951">
          <cell r="A3951">
            <v>32072</v>
          </cell>
          <cell r="B3951" t="str">
            <v>+12 코어 클레이모어</v>
          </cell>
        </row>
        <row r="3952">
          <cell r="A3952">
            <v>32073</v>
          </cell>
          <cell r="B3952" t="str">
            <v>+13 코어 클레이모어</v>
          </cell>
        </row>
        <row r="3953">
          <cell r="A3953">
            <v>32080</v>
          </cell>
          <cell r="B3953" t="str">
            <v>+0 파워 클레이모어</v>
          </cell>
        </row>
        <row r="3954">
          <cell r="A3954">
            <v>32081</v>
          </cell>
          <cell r="B3954" t="str">
            <v>+1 파워 클레이모어</v>
          </cell>
        </row>
        <row r="3955">
          <cell r="A3955">
            <v>32082</v>
          </cell>
          <cell r="B3955" t="str">
            <v>+2 파워 클레이모어</v>
          </cell>
        </row>
        <row r="3956">
          <cell r="A3956">
            <v>32083</v>
          </cell>
          <cell r="B3956" t="str">
            <v>+3 파워 클레이모어</v>
          </cell>
        </row>
        <row r="3957">
          <cell r="A3957">
            <v>32084</v>
          </cell>
          <cell r="B3957" t="str">
            <v>+4 파워 클레이모어</v>
          </cell>
        </row>
        <row r="3958">
          <cell r="A3958">
            <v>32085</v>
          </cell>
          <cell r="B3958" t="str">
            <v>+5 파워 클레이모어</v>
          </cell>
        </row>
        <row r="3959">
          <cell r="A3959">
            <v>32086</v>
          </cell>
          <cell r="B3959" t="str">
            <v>+6 파워 클레이모어</v>
          </cell>
        </row>
        <row r="3960">
          <cell r="A3960">
            <v>32087</v>
          </cell>
          <cell r="B3960" t="str">
            <v>+7 파워 클레이모어</v>
          </cell>
        </row>
        <row r="3961">
          <cell r="A3961">
            <v>32088</v>
          </cell>
          <cell r="B3961" t="str">
            <v>+8 파워 클레이모어</v>
          </cell>
        </row>
        <row r="3962">
          <cell r="A3962">
            <v>32089</v>
          </cell>
          <cell r="B3962" t="str">
            <v>+9 파워 클레이모어</v>
          </cell>
        </row>
        <row r="3963">
          <cell r="A3963">
            <v>32090</v>
          </cell>
          <cell r="B3963" t="str">
            <v>+10 파워 클레이모어</v>
          </cell>
        </row>
        <row r="3964">
          <cell r="A3964">
            <v>32091</v>
          </cell>
          <cell r="B3964" t="str">
            <v>+11 파워 클레이모어</v>
          </cell>
        </row>
        <row r="3965">
          <cell r="A3965">
            <v>32092</v>
          </cell>
          <cell r="B3965" t="str">
            <v>+12 파워 클레이모어</v>
          </cell>
        </row>
        <row r="3966">
          <cell r="A3966">
            <v>32093</v>
          </cell>
          <cell r="B3966" t="str">
            <v>+13 파워 클레이모어</v>
          </cell>
        </row>
        <row r="3967">
          <cell r="A3967">
            <v>32100</v>
          </cell>
          <cell r="B3967" t="str">
            <v>+0 태도</v>
          </cell>
        </row>
        <row r="3968">
          <cell r="A3968">
            <v>32101</v>
          </cell>
          <cell r="B3968" t="str">
            <v>+1 태도</v>
          </cell>
        </row>
        <row r="3969">
          <cell r="A3969">
            <v>32102</v>
          </cell>
          <cell r="B3969" t="str">
            <v>+2 태도</v>
          </cell>
        </row>
        <row r="3970">
          <cell r="A3970">
            <v>32103</v>
          </cell>
          <cell r="B3970" t="str">
            <v>+3 태도</v>
          </cell>
        </row>
        <row r="3971">
          <cell r="A3971">
            <v>32104</v>
          </cell>
          <cell r="B3971" t="str">
            <v>+4 태도</v>
          </cell>
        </row>
        <row r="3972">
          <cell r="A3972">
            <v>32105</v>
          </cell>
          <cell r="B3972" t="str">
            <v>+5 태도</v>
          </cell>
        </row>
        <row r="3973">
          <cell r="A3973">
            <v>32106</v>
          </cell>
          <cell r="B3973" t="str">
            <v>+6 태도</v>
          </cell>
        </row>
        <row r="3974">
          <cell r="A3974">
            <v>32107</v>
          </cell>
          <cell r="B3974" t="str">
            <v>+7 태도</v>
          </cell>
        </row>
        <row r="3975">
          <cell r="A3975">
            <v>32108</v>
          </cell>
          <cell r="B3975" t="str">
            <v>+8 태도</v>
          </cell>
        </row>
        <row r="3976">
          <cell r="A3976">
            <v>32109</v>
          </cell>
          <cell r="B3976" t="str">
            <v>+9 태도</v>
          </cell>
        </row>
        <row r="3977">
          <cell r="A3977">
            <v>32110</v>
          </cell>
          <cell r="B3977" t="str">
            <v>+10 태도</v>
          </cell>
        </row>
        <row r="3978">
          <cell r="A3978">
            <v>32111</v>
          </cell>
          <cell r="B3978" t="str">
            <v>+11 태도</v>
          </cell>
        </row>
        <row r="3979">
          <cell r="A3979">
            <v>32112</v>
          </cell>
          <cell r="B3979" t="str">
            <v>+12 태도</v>
          </cell>
        </row>
        <row r="3980">
          <cell r="A3980">
            <v>32113</v>
          </cell>
          <cell r="B3980" t="str">
            <v>+13 태도</v>
          </cell>
        </row>
        <row r="3981">
          <cell r="A3981">
            <v>32120</v>
          </cell>
          <cell r="B3981" t="str">
            <v>+0 파티샤</v>
          </cell>
        </row>
        <row r="3982">
          <cell r="A3982">
            <v>32121</v>
          </cell>
          <cell r="B3982" t="str">
            <v>+1 파티샤</v>
          </cell>
        </row>
        <row r="3983">
          <cell r="A3983">
            <v>32122</v>
          </cell>
          <cell r="B3983" t="str">
            <v>+2 파티샤</v>
          </cell>
        </row>
        <row r="3984">
          <cell r="A3984">
            <v>32123</v>
          </cell>
          <cell r="B3984" t="str">
            <v>+3 파티샤</v>
          </cell>
        </row>
        <row r="3985">
          <cell r="A3985">
            <v>32124</v>
          </cell>
          <cell r="B3985" t="str">
            <v>+4 파티샤</v>
          </cell>
        </row>
        <row r="3986">
          <cell r="A3986">
            <v>32125</v>
          </cell>
          <cell r="B3986" t="str">
            <v>+5 파티샤</v>
          </cell>
        </row>
        <row r="3987">
          <cell r="A3987">
            <v>32126</v>
          </cell>
          <cell r="B3987" t="str">
            <v>+6 파티샤</v>
          </cell>
        </row>
        <row r="3988">
          <cell r="A3988">
            <v>32127</v>
          </cell>
          <cell r="B3988" t="str">
            <v>+7 파티샤</v>
          </cell>
        </row>
        <row r="3989">
          <cell r="A3989">
            <v>32128</v>
          </cell>
          <cell r="B3989" t="str">
            <v>+8 파티샤</v>
          </cell>
        </row>
        <row r="3990">
          <cell r="A3990">
            <v>32129</v>
          </cell>
          <cell r="B3990" t="str">
            <v>+9 파티샤</v>
          </cell>
        </row>
        <row r="3991">
          <cell r="A3991">
            <v>32130</v>
          </cell>
          <cell r="B3991" t="str">
            <v>+10 파티샤</v>
          </cell>
        </row>
        <row r="3992">
          <cell r="A3992">
            <v>32131</v>
          </cell>
          <cell r="B3992" t="str">
            <v>+11 파티샤</v>
          </cell>
        </row>
        <row r="3993">
          <cell r="A3993">
            <v>32132</v>
          </cell>
          <cell r="B3993" t="str">
            <v>+12 파티샤</v>
          </cell>
        </row>
        <row r="3994">
          <cell r="A3994">
            <v>32133</v>
          </cell>
          <cell r="B3994" t="str">
            <v>+13 파티샤</v>
          </cell>
        </row>
        <row r="3995">
          <cell r="A3995">
            <v>32140</v>
          </cell>
          <cell r="B3995" t="str">
            <v>+0 다크 나이트의 대검</v>
          </cell>
        </row>
        <row r="3996">
          <cell r="A3996">
            <v>32141</v>
          </cell>
          <cell r="B3996" t="str">
            <v>+1 다크 나이트의 대검</v>
          </cell>
        </row>
        <row r="3997">
          <cell r="A3997">
            <v>32142</v>
          </cell>
          <cell r="B3997" t="str">
            <v>+2 다크 나이트의 대검</v>
          </cell>
        </row>
        <row r="3998">
          <cell r="A3998">
            <v>32143</v>
          </cell>
          <cell r="B3998" t="str">
            <v>+3 다크 나이트의 대검</v>
          </cell>
        </row>
        <row r="3999">
          <cell r="A3999">
            <v>32144</v>
          </cell>
          <cell r="B3999" t="str">
            <v>+4 다크 나이트의 대검</v>
          </cell>
        </row>
        <row r="4000">
          <cell r="A4000">
            <v>32145</v>
          </cell>
          <cell r="B4000" t="str">
            <v>+5 다크 나이트의 대검</v>
          </cell>
        </row>
        <row r="4001">
          <cell r="A4001">
            <v>32146</v>
          </cell>
          <cell r="B4001" t="str">
            <v>+6 다크 나이트의 대검</v>
          </cell>
        </row>
        <row r="4002">
          <cell r="A4002">
            <v>32147</v>
          </cell>
          <cell r="B4002" t="str">
            <v>+7 다크 나이트의 대검</v>
          </cell>
        </row>
        <row r="4003">
          <cell r="A4003">
            <v>32148</v>
          </cell>
          <cell r="B4003" t="str">
            <v>+8 다크 나이트의 대검</v>
          </cell>
        </row>
        <row r="4004">
          <cell r="A4004">
            <v>32149</v>
          </cell>
          <cell r="B4004" t="str">
            <v>+9 다크 나이트의 대검</v>
          </cell>
        </row>
        <row r="4005">
          <cell r="A4005">
            <v>32150</v>
          </cell>
          <cell r="B4005" t="str">
            <v>+10 다크 나이트의 대검</v>
          </cell>
        </row>
        <row r="4006">
          <cell r="A4006">
            <v>32151</v>
          </cell>
          <cell r="B4006" t="str">
            <v>+11 다크 나이트의 대검</v>
          </cell>
        </row>
        <row r="4007">
          <cell r="A4007">
            <v>32152</v>
          </cell>
          <cell r="B4007" t="str">
            <v>+12 다크 나이트의 대검</v>
          </cell>
        </row>
        <row r="4008">
          <cell r="A4008">
            <v>32153</v>
          </cell>
          <cell r="B4008" t="str">
            <v>+13 다크 나이트의 대검</v>
          </cell>
        </row>
        <row r="4009">
          <cell r="A4009">
            <v>32160</v>
          </cell>
          <cell r="B4009" t="str">
            <v>+0 넵튠의 대검</v>
          </cell>
        </row>
        <row r="4010">
          <cell r="A4010">
            <v>32161</v>
          </cell>
          <cell r="B4010" t="str">
            <v>+1 넵튠의 대검</v>
          </cell>
        </row>
        <row r="4011">
          <cell r="A4011">
            <v>32162</v>
          </cell>
          <cell r="B4011" t="str">
            <v>+2 넵튠의 대검</v>
          </cell>
        </row>
        <row r="4012">
          <cell r="A4012">
            <v>32163</v>
          </cell>
          <cell r="B4012" t="str">
            <v>+3 넵튠의 대검</v>
          </cell>
        </row>
        <row r="4013">
          <cell r="A4013">
            <v>32164</v>
          </cell>
          <cell r="B4013" t="str">
            <v>+4 넵튠의 대검</v>
          </cell>
        </row>
        <row r="4014">
          <cell r="A4014">
            <v>32165</v>
          </cell>
          <cell r="B4014" t="str">
            <v>+5 넵튠의 대검</v>
          </cell>
        </row>
        <row r="4015">
          <cell r="A4015">
            <v>32166</v>
          </cell>
          <cell r="B4015" t="str">
            <v>+6 넵튠의 대검</v>
          </cell>
        </row>
        <row r="4016">
          <cell r="A4016">
            <v>32167</v>
          </cell>
          <cell r="B4016" t="str">
            <v>+7 넵튠의 대검</v>
          </cell>
        </row>
        <row r="4017">
          <cell r="A4017">
            <v>32168</v>
          </cell>
          <cell r="B4017" t="str">
            <v>+8 넵튠의 대검</v>
          </cell>
        </row>
        <row r="4018">
          <cell r="A4018">
            <v>32169</v>
          </cell>
          <cell r="B4018" t="str">
            <v>+9 넵튠의 대검</v>
          </cell>
        </row>
        <row r="4019">
          <cell r="A4019">
            <v>32170</v>
          </cell>
          <cell r="B4019" t="str">
            <v>+10 넵튠의 대검</v>
          </cell>
        </row>
        <row r="4020">
          <cell r="A4020">
            <v>32171</v>
          </cell>
          <cell r="B4020" t="str">
            <v>+11 넵튠의 대검</v>
          </cell>
        </row>
        <row r="4021">
          <cell r="A4021">
            <v>32172</v>
          </cell>
          <cell r="B4021" t="str">
            <v>+12 넵튠의 대검</v>
          </cell>
        </row>
        <row r="4022">
          <cell r="A4022">
            <v>32173</v>
          </cell>
          <cell r="B4022" t="str">
            <v>+13 넵튠의 대검</v>
          </cell>
        </row>
        <row r="4023">
          <cell r="A4023">
            <v>32180</v>
          </cell>
          <cell r="B4023" t="str">
            <v>+0 엔젤리스의 대검</v>
          </cell>
        </row>
        <row r="4024">
          <cell r="A4024">
            <v>32181</v>
          </cell>
          <cell r="B4024" t="str">
            <v>+1 엔젤리스의 대검</v>
          </cell>
        </row>
        <row r="4025">
          <cell r="A4025">
            <v>32182</v>
          </cell>
          <cell r="B4025" t="str">
            <v>+2 엔젤리스의 대검</v>
          </cell>
        </row>
        <row r="4026">
          <cell r="A4026">
            <v>32183</v>
          </cell>
          <cell r="B4026" t="str">
            <v>+3 엔젤리스의 대검</v>
          </cell>
        </row>
        <row r="4027">
          <cell r="A4027">
            <v>32184</v>
          </cell>
          <cell r="B4027" t="str">
            <v>+4 엔젤리스의 대검</v>
          </cell>
        </row>
        <row r="4028">
          <cell r="A4028">
            <v>32185</v>
          </cell>
          <cell r="B4028" t="str">
            <v>+5 엔젤리스의 대검</v>
          </cell>
        </row>
        <row r="4029">
          <cell r="A4029">
            <v>32186</v>
          </cell>
          <cell r="B4029" t="str">
            <v>+6 엔젤리스의 대검</v>
          </cell>
        </row>
        <row r="4030">
          <cell r="A4030">
            <v>32187</v>
          </cell>
          <cell r="B4030" t="str">
            <v>+7 엔젤리스의 대검</v>
          </cell>
        </row>
        <row r="4031">
          <cell r="A4031">
            <v>32188</v>
          </cell>
          <cell r="B4031" t="str">
            <v>+8 엔젤리스의 대검</v>
          </cell>
        </row>
        <row r="4032">
          <cell r="A4032">
            <v>32189</v>
          </cell>
          <cell r="B4032" t="str">
            <v>+9 엔젤리스의 대검</v>
          </cell>
        </row>
        <row r="4033">
          <cell r="A4033">
            <v>32190</v>
          </cell>
          <cell r="B4033" t="str">
            <v>+10 엔젤리스의 대검</v>
          </cell>
        </row>
        <row r="4034">
          <cell r="A4034">
            <v>32191</v>
          </cell>
          <cell r="B4034" t="str">
            <v>+11 엔젤리스의 대검</v>
          </cell>
        </row>
        <row r="4035">
          <cell r="A4035">
            <v>32192</v>
          </cell>
          <cell r="B4035" t="str">
            <v>+12 엔젤리스의 대검</v>
          </cell>
        </row>
        <row r="4036">
          <cell r="A4036">
            <v>32193</v>
          </cell>
          <cell r="B4036" t="str">
            <v>+13 엔젤리스의 대검</v>
          </cell>
        </row>
        <row r="4037">
          <cell r="A4037">
            <v>32200</v>
          </cell>
          <cell r="B4037" t="str">
            <v>+0 벨켄의 대검</v>
          </cell>
        </row>
        <row r="4038">
          <cell r="A4038">
            <v>32201</v>
          </cell>
          <cell r="B4038" t="str">
            <v>+1 벨켄의 대검</v>
          </cell>
        </row>
        <row r="4039">
          <cell r="A4039">
            <v>32202</v>
          </cell>
          <cell r="B4039" t="str">
            <v>+2 벨켄의 대검</v>
          </cell>
        </row>
        <row r="4040">
          <cell r="A4040">
            <v>32203</v>
          </cell>
          <cell r="B4040" t="str">
            <v>+3 벨켄의 대검</v>
          </cell>
        </row>
        <row r="4041">
          <cell r="A4041">
            <v>32204</v>
          </cell>
          <cell r="B4041" t="str">
            <v>+4 벨켄의 대검</v>
          </cell>
        </row>
        <row r="4042">
          <cell r="A4042">
            <v>32205</v>
          </cell>
          <cell r="B4042" t="str">
            <v>+5 벨켄의 대검</v>
          </cell>
        </row>
        <row r="4043">
          <cell r="A4043">
            <v>32206</v>
          </cell>
          <cell r="B4043" t="str">
            <v>+6 벨켄의 대검</v>
          </cell>
        </row>
        <row r="4044">
          <cell r="A4044">
            <v>32207</v>
          </cell>
          <cell r="B4044" t="str">
            <v>+7 벨켄의 대검</v>
          </cell>
        </row>
        <row r="4045">
          <cell r="A4045">
            <v>32208</v>
          </cell>
          <cell r="B4045" t="str">
            <v>+8 벨켄의 대검</v>
          </cell>
        </row>
        <row r="4046">
          <cell r="A4046">
            <v>32209</v>
          </cell>
          <cell r="B4046" t="str">
            <v>+9 벨켄의 대검</v>
          </cell>
        </row>
        <row r="4047">
          <cell r="A4047">
            <v>32210</v>
          </cell>
          <cell r="B4047" t="str">
            <v>+10 벨켄의 대검</v>
          </cell>
        </row>
        <row r="4048">
          <cell r="A4048">
            <v>32211</v>
          </cell>
          <cell r="B4048" t="str">
            <v>+11 벨켄의 대검</v>
          </cell>
        </row>
        <row r="4049">
          <cell r="A4049">
            <v>32212</v>
          </cell>
          <cell r="B4049" t="str">
            <v>+12 벨켄의 대검</v>
          </cell>
        </row>
        <row r="4050">
          <cell r="A4050">
            <v>32213</v>
          </cell>
          <cell r="B4050" t="str">
            <v>+13 벨켄의 대검</v>
          </cell>
        </row>
        <row r="4051">
          <cell r="A4051">
            <v>32220</v>
          </cell>
          <cell r="B4051" t="str">
            <v>+0 환영 군단병의 양손검</v>
          </cell>
        </row>
        <row r="4052">
          <cell r="A4052">
            <v>32221</v>
          </cell>
          <cell r="B4052" t="str">
            <v>+1 환영 군단병의 양손검</v>
          </cell>
        </row>
        <row r="4053">
          <cell r="A4053">
            <v>32222</v>
          </cell>
          <cell r="B4053" t="str">
            <v>+2 환영 군단병의 양손검</v>
          </cell>
        </row>
        <row r="4054">
          <cell r="A4054">
            <v>32223</v>
          </cell>
          <cell r="B4054" t="str">
            <v>+3 환영 군단병의 양손검</v>
          </cell>
        </row>
        <row r="4055">
          <cell r="A4055">
            <v>32224</v>
          </cell>
          <cell r="B4055" t="str">
            <v>+4 환영 군단병의 양손검</v>
          </cell>
        </row>
        <row r="4056">
          <cell r="A4056">
            <v>32225</v>
          </cell>
          <cell r="B4056" t="str">
            <v>+5 환영 군단병의 양손검</v>
          </cell>
        </row>
        <row r="4057">
          <cell r="A4057">
            <v>32226</v>
          </cell>
          <cell r="B4057" t="str">
            <v>+6 환영 군단병의 양손검</v>
          </cell>
        </row>
        <row r="4058">
          <cell r="A4058">
            <v>32227</v>
          </cell>
          <cell r="B4058" t="str">
            <v>+7 환영 군단병의 양손검</v>
          </cell>
        </row>
        <row r="4059">
          <cell r="A4059">
            <v>32228</v>
          </cell>
          <cell r="B4059" t="str">
            <v>+8 환영 군단병의 양손검</v>
          </cell>
        </row>
        <row r="4060">
          <cell r="A4060">
            <v>32229</v>
          </cell>
          <cell r="B4060" t="str">
            <v>+9 환영 군단병의 양손검</v>
          </cell>
        </row>
        <row r="4061">
          <cell r="A4061">
            <v>32230</v>
          </cell>
          <cell r="B4061" t="str">
            <v>+10 환영 군단병의 양손검</v>
          </cell>
        </row>
        <row r="4062">
          <cell r="A4062">
            <v>32231</v>
          </cell>
          <cell r="B4062" t="str">
            <v>+11 환영 군단병의 양손검</v>
          </cell>
        </row>
        <row r="4063">
          <cell r="A4063">
            <v>32232</v>
          </cell>
          <cell r="B4063" t="str">
            <v>+12 환영 군단병의 양손검</v>
          </cell>
        </row>
        <row r="4064">
          <cell r="A4064">
            <v>32233</v>
          </cell>
          <cell r="B4064" t="str">
            <v>+13 환영 군단병의 양손검</v>
          </cell>
        </row>
        <row r="4065">
          <cell r="A4065">
            <v>32240</v>
          </cell>
          <cell r="B4065" t="str">
            <v>+0 정예 천상군의 양손검</v>
          </cell>
        </row>
        <row r="4066">
          <cell r="A4066">
            <v>32241</v>
          </cell>
          <cell r="B4066" t="str">
            <v>+1 정예 천상군의 양손검</v>
          </cell>
        </row>
        <row r="4067">
          <cell r="A4067">
            <v>32242</v>
          </cell>
          <cell r="B4067" t="str">
            <v>+2 정예 천상군의 양손검</v>
          </cell>
        </row>
        <row r="4068">
          <cell r="A4068">
            <v>32243</v>
          </cell>
          <cell r="B4068" t="str">
            <v>+3 정예 천상군의 양손검</v>
          </cell>
        </row>
        <row r="4069">
          <cell r="A4069">
            <v>32244</v>
          </cell>
          <cell r="B4069" t="str">
            <v>+4 정예 천상군의 양손검</v>
          </cell>
        </row>
        <row r="4070">
          <cell r="A4070">
            <v>32245</v>
          </cell>
          <cell r="B4070" t="str">
            <v>+5 정예 천상군의 양손검</v>
          </cell>
        </row>
        <row r="4071">
          <cell r="A4071">
            <v>32246</v>
          </cell>
          <cell r="B4071" t="str">
            <v>+6 정예 천상군의 양손검</v>
          </cell>
        </row>
        <row r="4072">
          <cell r="A4072">
            <v>32247</v>
          </cell>
          <cell r="B4072" t="str">
            <v>+7 정예 천상군의 양손검</v>
          </cell>
        </row>
        <row r="4073">
          <cell r="A4073">
            <v>32248</v>
          </cell>
          <cell r="B4073" t="str">
            <v>+8 정예 천상군의 양손검</v>
          </cell>
        </row>
        <row r="4074">
          <cell r="A4074">
            <v>32249</v>
          </cell>
          <cell r="B4074" t="str">
            <v>+9 정예 천상군의 양손검</v>
          </cell>
        </row>
        <row r="4075">
          <cell r="A4075">
            <v>32250</v>
          </cell>
          <cell r="B4075" t="str">
            <v>+10 정예 천상군의 양손검</v>
          </cell>
        </row>
        <row r="4076">
          <cell r="A4076">
            <v>32251</v>
          </cell>
          <cell r="B4076" t="str">
            <v>+11 정예 천상군의 양손검</v>
          </cell>
        </row>
        <row r="4077">
          <cell r="A4077">
            <v>32252</v>
          </cell>
          <cell r="B4077" t="str">
            <v>+12 정예 천상군의 양손검</v>
          </cell>
        </row>
        <row r="4078">
          <cell r="A4078">
            <v>32253</v>
          </cell>
          <cell r="B4078" t="str">
            <v>+13 정예 천상군의 양손검</v>
          </cell>
        </row>
        <row r="4079">
          <cell r="A4079">
            <v>32260</v>
          </cell>
          <cell r="B4079" t="str">
            <v>+0 만월의 의식용 대검</v>
          </cell>
        </row>
        <row r="4080">
          <cell r="A4080">
            <v>32261</v>
          </cell>
          <cell r="B4080" t="str">
            <v>+1 만월의 의식용 대검</v>
          </cell>
        </row>
        <row r="4081">
          <cell r="A4081">
            <v>32262</v>
          </cell>
          <cell r="B4081" t="str">
            <v>+2 만월의 의식용 대검</v>
          </cell>
        </row>
        <row r="4082">
          <cell r="A4082">
            <v>32263</v>
          </cell>
          <cell r="B4082" t="str">
            <v>+3 만월의 의식용 대검</v>
          </cell>
        </row>
        <row r="4083">
          <cell r="A4083">
            <v>32264</v>
          </cell>
          <cell r="B4083" t="str">
            <v>+4 만월의 의식용 대검</v>
          </cell>
        </row>
        <row r="4084">
          <cell r="A4084">
            <v>32265</v>
          </cell>
          <cell r="B4084" t="str">
            <v>+5 만월의 의식용 대검</v>
          </cell>
        </row>
        <row r="4085">
          <cell r="A4085">
            <v>32266</v>
          </cell>
          <cell r="B4085" t="str">
            <v>+6 만월의 의식용 대검</v>
          </cell>
        </row>
        <row r="4086">
          <cell r="A4086">
            <v>32267</v>
          </cell>
          <cell r="B4086" t="str">
            <v>+7 만월의 의식용 대검</v>
          </cell>
        </row>
        <row r="4087">
          <cell r="A4087">
            <v>32268</v>
          </cell>
          <cell r="B4087" t="str">
            <v>+8 만월의 의식용 대검</v>
          </cell>
        </row>
        <row r="4088">
          <cell r="A4088">
            <v>32269</v>
          </cell>
          <cell r="B4088" t="str">
            <v>+9 만월의 의식용 대검</v>
          </cell>
        </row>
        <row r="4089">
          <cell r="A4089">
            <v>32270</v>
          </cell>
          <cell r="B4089" t="str">
            <v>+10 만월의 의식용 대검</v>
          </cell>
        </row>
        <row r="4090">
          <cell r="A4090">
            <v>32271</v>
          </cell>
          <cell r="B4090" t="str">
            <v>+11 만월의 의식용 대검</v>
          </cell>
        </row>
        <row r="4091">
          <cell r="A4091">
            <v>32272</v>
          </cell>
          <cell r="B4091" t="str">
            <v>+12 만월의 의식용 대검</v>
          </cell>
        </row>
        <row r="4092">
          <cell r="A4092">
            <v>32273</v>
          </cell>
          <cell r="B4092" t="str">
            <v>+13 만월의 의식용 대검</v>
          </cell>
        </row>
        <row r="4107">
          <cell r="A4107">
            <v>33000</v>
          </cell>
          <cell r="B4107" t="str">
            <v>+0 뇌격의 검</v>
          </cell>
        </row>
        <row r="4108">
          <cell r="A4108">
            <v>33001</v>
          </cell>
          <cell r="B4108" t="str">
            <v>+1 뇌격의 검</v>
          </cell>
        </row>
        <row r="4109">
          <cell r="A4109">
            <v>33002</v>
          </cell>
          <cell r="B4109" t="str">
            <v>+2 뇌격의 검</v>
          </cell>
        </row>
        <row r="4110">
          <cell r="A4110">
            <v>33003</v>
          </cell>
          <cell r="B4110" t="str">
            <v>+3 뇌격의 검</v>
          </cell>
        </row>
        <row r="4111">
          <cell r="A4111">
            <v>33004</v>
          </cell>
          <cell r="B4111" t="str">
            <v>+4 뇌격의 검</v>
          </cell>
        </row>
        <row r="4112">
          <cell r="A4112">
            <v>33005</v>
          </cell>
          <cell r="B4112" t="str">
            <v>+5 뇌격의 검</v>
          </cell>
        </row>
        <row r="4113">
          <cell r="A4113">
            <v>33006</v>
          </cell>
          <cell r="B4113" t="str">
            <v>+6 뇌격의 검</v>
          </cell>
        </row>
        <row r="4114">
          <cell r="A4114">
            <v>33007</v>
          </cell>
          <cell r="B4114" t="str">
            <v>+7 뇌격의 검</v>
          </cell>
        </row>
        <row r="4115">
          <cell r="A4115">
            <v>33008</v>
          </cell>
          <cell r="B4115" t="str">
            <v>+8 뇌격의 검</v>
          </cell>
        </row>
        <row r="4116">
          <cell r="A4116">
            <v>33009</v>
          </cell>
          <cell r="B4116" t="str">
            <v>+9 뇌격의 검</v>
          </cell>
        </row>
        <row r="4117">
          <cell r="A4117">
            <v>33010</v>
          </cell>
          <cell r="B4117" t="str">
            <v>+10 뇌격의 검</v>
          </cell>
        </row>
        <row r="4118">
          <cell r="A4118">
            <v>33011</v>
          </cell>
          <cell r="B4118" t="str">
            <v>+11 뇌격의 검</v>
          </cell>
        </row>
        <row r="4119">
          <cell r="A4119">
            <v>33012</v>
          </cell>
          <cell r="B4119" t="str">
            <v>+12 뇌격의 검</v>
          </cell>
        </row>
        <row r="4120">
          <cell r="A4120">
            <v>33013</v>
          </cell>
          <cell r="B4120" t="str">
            <v>+13 뇌격의 검</v>
          </cell>
        </row>
        <row r="4121">
          <cell r="A4121">
            <v>33020</v>
          </cell>
          <cell r="B4121" t="str">
            <v>+0 학살자의 대검</v>
          </cell>
        </row>
        <row r="4122">
          <cell r="A4122">
            <v>33021</v>
          </cell>
          <cell r="B4122" t="str">
            <v>+1 학살자의 대검</v>
          </cell>
        </row>
        <row r="4123">
          <cell r="A4123">
            <v>33022</v>
          </cell>
          <cell r="B4123" t="str">
            <v>+2 학살자의 대검</v>
          </cell>
        </row>
        <row r="4124">
          <cell r="A4124">
            <v>33023</v>
          </cell>
          <cell r="B4124" t="str">
            <v>+3 학살자의 대검</v>
          </cell>
        </row>
        <row r="4125">
          <cell r="A4125">
            <v>33024</v>
          </cell>
          <cell r="B4125" t="str">
            <v>+4 학살자의 대검</v>
          </cell>
        </row>
        <row r="4126">
          <cell r="A4126">
            <v>33025</v>
          </cell>
          <cell r="B4126" t="str">
            <v>+5 학살자의 대검</v>
          </cell>
        </row>
        <row r="4127">
          <cell r="A4127">
            <v>33026</v>
          </cell>
          <cell r="B4127" t="str">
            <v>+6 학살자의 대검</v>
          </cell>
        </row>
        <row r="4128">
          <cell r="A4128">
            <v>33027</v>
          </cell>
          <cell r="B4128" t="str">
            <v>+7 학살자의 대검</v>
          </cell>
        </row>
        <row r="4129">
          <cell r="A4129">
            <v>33028</v>
          </cell>
          <cell r="B4129" t="str">
            <v>+8 학살자의 대검</v>
          </cell>
        </row>
        <row r="4130">
          <cell r="A4130">
            <v>33029</v>
          </cell>
          <cell r="B4130" t="str">
            <v>+9 학살자의 대검</v>
          </cell>
        </row>
        <row r="4131">
          <cell r="A4131">
            <v>33030</v>
          </cell>
          <cell r="B4131" t="str">
            <v>+10 학살자의 대검</v>
          </cell>
        </row>
        <row r="4132">
          <cell r="A4132">
            <v>33031</v>
          </cell>
          <cell r="B4132" t="str">
            <v>+11 학살자의 대검</v>
          </cell>
        </row>
        <row r="4133">
          <cell r="A4133">
            <v>33032</v>
          </cell>
          <cell r="B4133" t="str">
            <v>+12 학살자의 대검</v>
          </cell>
        </row>
        <row r="4134">
          <cell r="A4134">
            <v>33033</v>
          </cell>
          <cell r="B4134" t="str">
            <v>+13 학살자의 대검</v>
          </cell>
        </row>
        <row r="4135">
          <cell r="A4135">
            <v>33060</v>
          </cell>
          <cell r="B4135" t="str">
            <v>+0 감시자의 대검</v>
          </cell>
        </row>
        <row r="4136">
          <cell r="A4136">
            <v>33061</v>
          </cell>
          <cell r="B4136" t="str">
            <v>+1 감시자의 대검</v>
          </cell>
        </row>
        <row r="4137">
          <cell r="A4137">
            <v>33062</v>
          </cell>
          <cell r="B4137" t="str">
            <v>+2 감시자의 대검</v>
          </cell>
        </row>
        <row r="4138">
          <cell r="A4138">
            <v>33063</v>
          </cell>
          <cell r="B4138" t="str">
            <v>+3 감시자의 대검</v>
          </cell>
        </row>
        <row r="4139">
          <cell r="A4139">
            <v>33064</v>
          </cell>
          <cell r="B4139" t="str">
            <v>+4 감시자의 대검</v>
          </cell>
        </row>
        <row r="4140">
          <cell r="A4140">
            <v>33065</v>
          </cell>
          <cell r="B4140" t="str">
            <v>+5 감시자의 대검</v>
          </cell>
        </row>
        <row r="4141">
          <cell r="A4141">
            <v>33066</v>
          </cell>
          <cell r="B4141" t="str">
            <v>+6 감시자의 대검</v>
          </cell>
        </row>
        <row r="4142">
          <cell r="A4142">
            <v>33067</v>
          </cell>
          <cell r="B4142" t="str">
            <v>+7 감시자의 대검</v>
          </cell>
        </row>
        <row r="4143">
          <cell r="A4143">
            <v>33068</v>
          </cell>
          <cell r="B4143" t="str">
            <v>+8 감시자의 대검</v>
          </cell>
        </row>
        <row r="4144">
          <cell r="A4144">
            <v>33069</v>
          </cell>
          <cell r="B4144" t="str">
            <v>+9 감시자의 대검</v>
          </cell>
        </row>
        <row r="4145">
          <cell r="A4145">
            <v>33070</v>
          </cell>
          <cell r="B4145" t="str">
            <v>+10 감시자의 대검</v>
          </cell>
        </row>
        <row r="4146">
          <cell r="A4146">
            <v>33071</v>
          </cell>
          <cell r="B4146" t="str">
            <v>+11 감시자의 대검</v>
          </cell>
        </row>
        <row r="4147">
          <cell r="A4147">
            <v>33072</v>
          </cell>
          <cell r="B4147" t="str">
            <v>+12 감시자의 대검</v>
          </cell>
        </row>
        <row r="4148">
          <cell r="A4148">
            <v>33073</v>
          </cell>
          <cell r="B4148" t="str">
            <v>+13 감시자의 대검</v>
          </cell>
        </row>
        <row r="4149">
          <cell r="A4149">
            <v>33080</v>
          </cell>
          <cell r="B4149" t="str">
            <v>+0 벨켄의 전투대검</v>
          </cell>
        </row>
        <row r="4150">
          <cell r="A4150">
            <v>33081</v>
          </cell>
          <cell r="B4150" t="str">
            <v>+1 벨켄의 전투대검</v>
          </cell>
        </row>
        <row r="4151">
          <cell r="A4151">
            <v>33082</v>
          </cell>
          <cell r="B4151" t="str">
            <v>+2 벨켄의 전투대검</v>
          </cell>
        </row>
        <row r="4152">
          <cell r="A4152">
            <v>33083</v>
          </cell>
          <cell r="B4152" t="str">
            <v>+3 벨켄의 전투대검</v>
          </cell>
        </row>
        <row r="4153">
          <cell r="A4153">
            <v>33084</v>
          </cell>
          <cell r="B4153" t="str">
            <v>+4 벨켄의 전투대검</v>
          </cell>
        </row>
        <row r="4154">
          <cell r="A4154">
            <v>33085</v>
          </cell>
          <cell r="B4154" t="str">
            <v>+5 벨켄의 전투대검</v>
          </cell>
        </row>
        <row r="4155">
          <cell r="A4155">
            <v>33086</v>
          </cell>
          <cell r="B4155" t="str">
            <v>+6 벨켄의 전투대검</v>
          </cell>
        </row>
        <row r="4156">
          <cell r="A4156">
            <v>33087</v>
          </cell>
          <cell r="B4156" t="str">
            <v>+7 벨켄의 전투대검</v>
          </cell>
        </row>
        <row r="4157">
          <cell r="A4157">
            <v>33088</v>
          </cell>
          <cell r="B4157" t="str">
            <v>+8 벨켄의 전투대검</v>
          </cell>
        </row>
        <row r="4158">
          <cell r="A4158">
            <v>33089</v>
          </cell>
          <cell r="B4158" t="str">
            <v>+9 벨켄의 전투대검</v>
          </cell>
        </row>
        <row r="4159">
          <cell r="A4159">
            <v>33090</v>
          </cell>
          <cell r="B4159" t="str">
            <v>+10 벨켄의 전투대검</v>
          </cell>
        </row>
        <row r="4160">
          <cell r="A4160">
            <v>33091</v>
          </cell>
          <cell r="B4160" t="str">
            <v>+11 벨켄의 전투대검</v>
          </cell>
        </row>
        <row r="4161">
          <cell r="A4161">
            <v>33092</v>
          </cell>
          <cell r="B4161" t="str">
            <v>+12 벨켄의 전투대검</v>
          </cell>
        </row>
        <row r="4162">
          <cell r="A4162">
            <v>33093</v>
          </cell>
          <cell r="B4162" t="str">
            <v>+13 벨켄의 전투대검</v>
          </cell>
        </row>
        <row r="4163">
          <cell r="A4163">
            <v>33100</v>
          </cell>
          <cell r="B4163" t="str">
            <v>+0 벨켄의 퇴마대검</v>
          </cell>
        </row>
        <row r="4164">
          <cell r="A4164">
            <v>33101</v>
          </cell>
          <cell r="B4164" t="str">
            <v>+1 벨켄의 퇴마대검</v>
          </cell>
        </row>
        <row r="4165">
          <cell r="A4165">
            <v>33102</v>
          </cell>
          <cell r="B4165" t="str">
            <v>+2 벨켄의 퇴마대검</v>
          </cell>
        </row>
        <row r="4166">
          <cell r="A4166">
            <v>33103</v>
          </cell>
          <cell r="B4166" t="str">
            <v>+3 벨켄의 퇴마대검</v>
          </cell>
        </row>
        <row r="4167">
          <cell r="A4167">
            <v>33104</v>
          </cell>
          <cell r="B4167" t="str">
            <v>+4 벨켄의 퇴마대검</v>
          </cell>
        </row>
        <row r="4168">
          <cell r="A4168">
            <v>33105</v>
          </cell>
          <cell r="B4168" t="str">
            <v>+5 벨켄의 퇴마대검</v>
          </cell>
        </row>
        <row r="4169">
          <cell r="A4169">
            <v>33106</v>
          </cell>
          <cell r="B4169" t="str">
            <v>+6 벨켄의 퇴마대검</v>
          </cell>
        </row>
        <row r="4170">
          <cell r="A4170">
            <v>33107</v>
          </cell>
          <cell r="B4170" t="str">
            <v>+7 벨켄의 퇴마대검</v>
          </cell>
        </row>
        <row r="4171">
          <cell r="A4171">
            <v>33108</v>
          </cell>
          <cell r="B4171" t="str">
            <v>+8 벨켄의 퇴마대검</v>
          </cell>
        </row>
        <row r="4172">
          <cell r="A4172">
            <v>33109</v>
          </cell>
          <cell r="B4172" t="str">
            <v>+9 벨켄의 퇴마대검</v>
          </cell>
        </row>
        <row r="4173">
          <cell r="A4173">
            <v>33110</v>
          </cell>
          <cell r="B4173" t="str">
            <v>+10 벨켄의 퇴마대검</v>
          </cell>
        </row>
        <row r="4174">
          <cell r="A4174">
            <v>33111</v>
          </cell>
          <cell r="B4174" t="str">
            <v>+11 벨켄의 퇴마대검</v>
          </cell>
        </row>
        <row r="4175">
          <cell r="A4175">
            <v>33112</v>
          </cell>
          <cell r="B4175" t="str">
            <v>+12 벨켄의 퇴마대검</v>
          </cell>
        </row>
        <row r="4176">
          <cell r="A4176">
            <v>33113</v>
          </cell>
          <cell r="B4176" t="str">
            <v>+13 벨켄의 퇴마대검</v>
          </cell>
        </row>
        <row r="4177">
          <cell r="A4177">
            <v>33120</v>
          </cell>
          <cell r="B4177" t="str">
            <v>+0 카를린의 전투대검</v>
          </cell>
        </row>
        <row r="4178">
          <cell r="A4178">
            <v>33121</v>
          </cell>
          <cell r="B4178" t="str">
            <v>+1 카를린의 전투대검</v>
          </cell>
        </row>
        <row r="4179">
          <cell r="A4179">
            <v>33122</v>
          </cell>
          <cell r="B4179" t="str">
            <v>+2 카를린의 전투대검</v>
          </cell>
        </row>
        <row r="4180">
          <cell r="A4180">
            <v>33123</v>
          </cell>
          <cell r="B4180" t="str">
            <v>+3 카를린의 전투대검</v>
          </cell>
        </row>
        <row r="4181">
          <cell r="A4181">
            <v>33124</v>
          </cell>
          <cell r="B4181" t="str">
            <v>+4 카를린의 전투대검</v>
          </cell>
        </row>
        <row r="4182">
          <cell r="A4182">
            <v>33125</v>
          </cell>
          <cell r="B4182" t="str">
            <v>+5 카를린의 전투대검</v>
          </cell>
        </row>
        <row r="4183">
          <cell r="A4183">
            <v>33126</v>
          </cell>
          <cell r="B4183" t="str">
            <v>+6 카를린의 전투대검</v>
          </cell>
        </row>
        <row r="4184">
          <cell r="A4184">
            <v>33127</v>
          </cell>
          <cell r="B4184" t="str">
            <v>+7 카를린의 전투대검</v>
          </cell>
        </row>
        <row r="4185">
          <cell r="A4185">
            <v>33128</v>
          </cell>
          <cell r="B4185" t="str">
            <v>+8 카를린의 전투대검</v>
          </cell>
        </row>
        <row r="4186">
          <cell r="A4186">
            <v>33129</v>
          </cell>
          <cell r="B4186" t="str">
            <v>+9 카를린의 전투대검</v>
          </cell>
        </row>
        <row r="4187">
          <cell r="A4187">
            <v>33130</v>
          </cell>
          <cell r="B4187" t="str">
            <v>+10 카를린의 전투대검</v>
          </cell>
        </row>
        <row r="4188">
          <cell r="A4188">
            <v>33131</v>
          </cell>
          <cell r="B4188" t="str">
            <v>+11 카를린의 전투대검</v>
          </cell>
        </row>
        <row r="4189">
          <cell r="A4189">
            <v>33132</v>
          </cell>
          <cell r="B4189" t="str">
            <v>+12 카를린의 전투대검</v>
          </cell>
        </row>
        <row r="4190">
          <cell r="A4190">
            <v>33133</v>
          </cell>
          <cell r="B4190" t="str">
            <v>+13 카를린의 전투대검</v>
          </cell>
        </row>
        <row r="4191">
          <cell r="A4191">
            <v>33140</v>
          </cell>
          <cell r="B4191" t="str">
            <v>+0 다크 나이트의 전투대검</v>
          </cell>
        </row>
        <row r="4192">
          <cell r="A4192">
            <v>33141</v>
          </cell>
          <cell r="B4192" t="str">
            <v>+1 다크 나이트의 전투대검</v>
          </cell>
        </row>
        <row r="4193">
          <cell r="A4193">
            <v>33142</v>
          </cell>
          <cell r="B4193" t="str">
            <v>+2 다크 나이트의 전투대검</v>
          </cell>
        </row>
        <row r="4194">
          <cell r="A4194">
            <v>33143</v>
          </cell>
          <cell r="B4194" t="str">
            <v>+3 다크 나이트의 전투대검</v>
          </cell>
        </row>
        <row r="4195">
          <cell r="A4195">
            <v>33144</v>
          </cell>
          <cell r="B4195" t="str">
            <v>+4 다크 나이트의 전투대검</v>
          </cell>
        </row>
        <row r="4196">
          <cell r="A4196">
            <v>33145</v>
          </cell>
          <cell r="B4196" t="str">
            <v>+5 다크 나이트의 전투대검</v>
          </cell>
        </row>
        <row r="4197">
          <cell r="A4197">
            <v>33146</v>
          </cell>
          <cell r="B4197" t="str">
            <v>+6 다크 나이트의 전투대검</v>
          </cell>
        </row>
        <row r="4198">
          <cell r="A4198">
            <v>33147</v>
          </cell>
          <cell r="B4198" t="str">
            <v>+7 다크 나이트의 전투대검</v>
          </cell>
        </row>
        <row r="4199">
          <cell r="A4199">
            <v>33148</v>
          </cell>
          <cell r="B4199" t="str">
            <v>+8 다크 나이트의 전투대검</v>
          </cell>
        </row>
        <row r="4200">
          <cell r="A4200">
            <v>33149</v>
          </cell>
          <cell r="B4200" t="str">
            <v>+9 다크 나이트의 전투대검</v>
          </cell>
        </row>
        <row r="4201">
          <cell r="A4201">
            <v>33150</v>
          </cell>
          <cell r="B4201" t="str">
            <v>+10 다크 나이트의 전투대검</v>
          </cell>
        </row>
        <row r="4202">
          <cell r="A4202">
            <v>33151</v>
          </cell>
          <cell r="B4202" t="str">
            <v>+11 다크 나이트의 전투대검</v>
          </cell>
        </row>
        <row r="4203">
          <cell r="A4203">
            <v>33152</v>
          </cell>
          <cell r="B4203" t="str">
            <v>+12 다크 나이트의 전투대검</v>
          </cell>
        </row>
        <row r="4204">
          <cell r="A4204">
            <v>33153</v>
          </cell>
          <cell r="B4204" t="str">
            <v>+13 다크 나이트의 전투대검</v>
          </cell>
        </row>
        <row r="4205">
          <cell r="A4205">
            <v>33160</v>
          </cell>
          <cell r="B4205" t="str">
            <v>+0 다크 나이트의 퇴마대검</v>
          </cell>
        </row>
        <row r="4206">
          <cell r="A4206">
            <v>33161</v>
          </cell>
          <cell r="B4206" t="str">
            <v>+1 다크 나이트의 퇴마대검</v>
          </cell>
        </row>
        <row r="4207">
          <cell r="A4207">
            <v>33162</v>
          </cell>
          <cell r="B4207" t="str">
            <v>+2 다크 나이트의 퇴마대검</v>
          </cell>
        </row>
        <row r="4208">
          <cell r="A4208">
            <v>33163</v>
          </cell>
          <cell r="B4208" t="str">
            <v>+3 다크 나이트의 퇴마대검</v>
          </cell>
        </row>
        <row r="4209">
          <cell r="A4209">
            <v>33164</v>
          </cell>
          <cell r="B4209" t="str">
            <v>+4 다크 나이트의 퇴마대검</v>
          </cell>
        </row>
        <row r="4210">
          <cell r="A4210">
            <v>33165</v>
          </cell>
          <cell r="B4210" t="str">
            <v>+5 다크 나이트의 퇴마대검</v>
          </cell>
        </row>
        <row r="4211">
          <cell r="A4211">
            <v>33166</v>
          </cell>
          <cell r="B4211" t="str">
            <v>+6 다크 나이트의 퇴마대검</v>
          </cell>
        </row>
        <row r="4212">
          <cell r="A4212">
            <v>33167</v>
          </cell>
          <cell r="B4212" t="str">
            <v>+7 다크 나이트의 퇴마대검</v>
          </cell>
        </row>
        <row r="4213">
          <cell r="A4213">
            <v>33168</v>
          </cell>
          <cell r="B4213" t="str">
            <v>+8 다크 나이트의 퇴마대검</v>
          </cell>
        </row>
        <row r="4214">
          <cell r="A4214">
            <v>33169</v>
          </cell>
          <cell r="B4214" t="str">
            <v>+9 다크 나이트의 퇴마대검</v>
          </cell>
        </row>
        <row r="4215">
          <cell r="A4215">
            <v>33170</v>
          </cell>
          <cell r="B4215" t="str">
            <v>+10 다크 나이트의 퇴마대검</v>
          </cell>
        </row>
        <row r="4216">
          <cell r="A4216">
            <v>33171</v>
          </cell>
          <cell r="B4216" t="str">
            <v>+11 다크 나이트의 퇴마대검</v>
          </cell>
        </row>
        <row r="4217">
          <cell r="A4217">
            <v>33172</v>
          </cell>
          <cell r="B4217" t="str">
            <v>+12 다크 나이트의 퇴마대검</v>
          </cell>
        </row>
        <row r="4218">
          <cell r="A4218">
            <v>33173</v>
          </cell>
          <cell r="B4218" t="str">
            <v>+13 다크 나이트의 퇴마대검</v>
          </cell>
        </row>
        <row r="4219">
          <cell r="A4219">
            <v>33180</v>
          </cell>
          <cell r="B4219" t="str">
            <v>+0 넵튠의 전투대검</v>
          </cell>
        </row>
        <row r="4220">
          <cell r="A4220">
            <v>33181</v>
          </cell>
          <cell r="B4220" t="str">
            <v>+1 넵튠의 전투대검</v>
          </cell>
        </row>
        <row r="4221">
          <cell r="A4221">
            <v>33182</v>
          </cell>
          <cell r="B4221" t="str">
            <v>+2 넵튠의 전투대검</v>
          </cell>
        </row>
        <row r="4222">
          <cell r="A4222">
            <v>33183</v>
          </cell>
          <cell r="B4222" t="str">
            <v>+3 넵튠의 전투대검</v>
          </cell>
        </row>
        <row r="4223">
          <cell r="A4223">
            <v>33184</v>
          </cell>
          <cell r="B4223" t="str">
            <v>+4 넵튠의 전투대검</v>
          </cell>
        </row>
        <row r="4224">
          <cell r="A4224">
            <v>33185</v>
          </cell>
          <cell r="B4224" t="str">
            <v>+5 넵튠의 전투대검</v>
          </cell>
        </row>
        <row r="4225">
          <cell r="A4225">
            <v>33186</v>
          </cell>
          <cell r="B4225" t="str">
            <v>+6 넵튠의 전투대검</v>
          </cell>
        </row>
        <row r="4226">
          <cell r="A4226">
            <v>33187</v>
          </cell>
          <cell r="B4226" t="str">
            <v>+7 넵튠의 전투대검</v>
          </cell>
        </row>
        <row r="4227">
          <cell r="A4227">
            <v>33188</v>
          </cell>
          <cell r="B4227" t="str">
            <v>+8 넵튠의 전투대검</v>
          </cell>
        </row>
        <row r="4228">
          <cell r="A4228">
            <v>33189</v>
          </cell>
          <cell r="B4228" t="str">
            <v>+9 넵튠의 전투대검</v>
          </cell>
        </row>
        <row r="4229">
          <cell r="A4229">
            <v>33190</v>
          </cell>
          <cell r="B4229" t="str">
            <v>+10 넵튠의 전투대검</v>
          </cell>
        </row>
        <row r="4230">
          <cell r="A4230">
            <v>33191</v>
          </cell>
          <cell r="B4230" t="str">
            <v>+11 넵튠의 전투대검</v>
          </cell>
        </row>
        <row r="4231">
          <cell r="A4231">
            <v>33192</v>
          </cell>
          <cell r="B4231" t="str">
            <v>+12 넵튠의 전투대검</v>
          </cell>
        </row>
        <row r="4232">
          <cell r="A4232">
            <v>33193</v>
          </cell>
          <cell r="B4232" t="str">
            <v>+13 넵튠의 전투대검</v>
          </cell>
        </row>
        <row r="4233">
          <cell r="A4233">
            <v>33200</v>
          </cell>
          <cell r="B4233" t="str">
            <v>+0 넵튠의 퇴마대검</v>
          </cell>
        </row>
        <row r="4234">
          <cell r="A4234">
            <v>33201</v>
          </cell>
          <cell r="B4234" t="str">
            <v>+1 넵튠의 퇴마대검</v>
          </cell>
        </row>
        <row r="4235">
          <cell r="A4235">
            <v>33202</v>
          </cell>
          <cell r="B4235" t="str">
            <v>+2 넵튠의 퇴마대검</v>
          </cell>
        </row>
        <row r="4236">
          <cell r="A4236">
            <v>33203</v>
          </cell>
          <cell r="B4236" t="str">
            <v>+3 넵튠의 퇴마대검</v>
          </cell>
        </row>
        <row r="4237">
          <cell r="A4237">
            <v>33204</v>
          </cell>
          <cell r="B4237" t="str">
            <v>+4 넵튠의 퇴마대검</v>
          </cell>
        </row>
        <row r="4238">
          <cell r="A4238">
            <v>33205</v>
          </cell>
          <cell r="B4238" t="str">
            <v>+5 넵튠의 퇴마대검</v>
          </cell>
        </row>
        <row r="4239">
          <cell r="A4239">
            <v>33206</v>
          </cell>
          <cell r="B4239" t="str">
            <v>+6 넵튠의 퇴마대검</v>
          </cell>
        </row>
        <row r="4240">
          <cell r="A4240">
            <v>33207</v>
          </cell>
          <cell r="B4240" t="str">
            <v>+7 넵튠의 퇴마대검</v>
          </cell>
        </row>
        <row r="4241">
          <cell r="A4241">
            <v>33208</v>
          </cell>
          <cell r="B4241" t="str">
            <v>+8 넵튠의 퇴마대검</v>
          </cell>
        </row>
        <row r="4242">
          <cell r="A4242">
            <v>33209</v>
          </cell>
          <cell r="B4242" t="str">
            <v>+9 넵튠의 퇴마대검</v>
          </cell>
        </row>
        <row r="4243">
          <cell r="A4243">
            <v>33210</v>
          </cell>
          <cell r="B4243" t="str">
            <v>+10 넵튠의 퇴마대검</v>
          </cell>
        </row>
        <row r="4244">
          <cell r="A4244">
            <v>33211</v>
          </cell>
          <cell r="B4244" t="str">
            <v>+11 넵튠의 퇴마대검</v>
          </cell>
        </row>
        <row r="4245">
          <cell r="A4245">
            <v>33212</v>
          </cell>
          <cell r="B4245" t="str">
            <v>+12 넵튠의 퇴마대검</v>
          </cell>
        </row>
        <row r="4246">
          <cell r="A4246">
            <v>33213</v>
          </cell>
          <cell r="B4246" t="str">
            <v>+13 넵튠의 퇴마대검</v>
          </cell>
        </row>
        <row r="4247">
          <cell r="A4247">
            <v>33220</v>
          </cell>
          <cell r="B4247" t="str">
            <v>+0 엔젤리스의 전투대검</v>
          </cell>
        </row>
        <row r="4248">
          <cell r="A4248">
            <v>33221</v>
          </cell>
          <cell r="B4248" t="str">
            <v>+1 엔젤리스의 전투대검</v>
          </cell>
        </row>
        <row r="4249">
          <cell r="A4249">
            <v>33222</v>
          </cell>
          <cell r="B4249" t="str">
            <v>+2 엔젤리스의 전투대검</v>
          </cell>
        </row>
        <row r="4250">
          <cell r="A4250">
            <v>33223</v>
          </cell>
          <cell r="B4250" t="str">
            <v>+3 엔젤리스의 전투대검</v>
          </cell>
        </row>
        <row r="4251">
          <cell r="A4251">
            <v>33224</v>
          </cell>
          <cell r="B4251" t="str">
            <v>+4 엔젤리스의 전투대검</v>
          </cell>
        </row>
        <row r="4252">
          <cell r="A4252">
            <v>33225</v>
          </cell>
          <cell r="B4252" t="str">
            <v>+5 엔젤리스의 전투대검</v>
          </cell>
        </row>
        <row r="4253">
          <cell r="A4253">
            <v>33226</v>
          </cell>
          <cell r="B4253" t="str">
            <v>+6 엔젤리스의 전투대검</v>
          </cell>
        </row>
        <row r="4254">
          <cell r="A4254">
            <v>33227</v>
          </cell>
          <cell r="B4254" t="str">
            <v>+7 엔젤리스의 전투대검</v>
          </cell>
        </row>
        <row r="4255">
          <cell r="A4255">
            <v>33228</v>
          </cell>
          <cell r="B4255" t="str">
            <v>+8 엔젤리스의 전투대검</v>
          </cell>
        </row>
        <row r="4256">
          <cell r="A4256">
            <v>33229</v>
          </cell>
          <cell r="B4256" t="str">
            <v>+9 엔젤리스의 전투대검</v>
          </cell>
        </row>
        <row r="4257">
          <cell r="A4257">
            <v>33230</v>
          </cell>
          <cell r="B4257" t="str">
            <v>+10 엔젤리스의 전투대검</v>
          </cell>
        </row>
        <row r="4258">
          <cell r="A4258">
            <v>33231</v>
          </cell>
          <cell r="B4258" t="str">
            <v>+11 엔젤리스의 전투대검</v>
          </cell>
        </row>
        <row r="4259">
          <cell r="A4259">
            <v>33232</v>
          </cell>
          <cell r="B4259" t="str">
            <v>+12 엔젤리스의 전투대검</v>
          </cell>
        </row>
        <row r="4260">
          <cell r="A4260">
            <v>33233</v>
          </cell>
          <cell r="B4260" t="str">
            <v>+13 엔젤리스의 전투대검</v>
          </cell>
        </row>
        <row r="4261">
          <cell r="A4261">
            <v>33240</v>
          </cell>
          <cell r="B4261" t="str">
            <v>+0 엔젤리스의 퇴마대검</v>
          </cell>
        </row>
        <row r="4262">
          <cell r="A4262">
            <v>33241</v>
          </cell>
          <cell r="B4262" t="str">
            <v>+1 엔젤리스의 퇴마대검</v>
          </cell>
        </row>
        <row r="4263">
          <cell r="A4263">
            <v>33242</v>
          </cell>
          <cell r="B4263" t="str">
            <v>+2 엔젤리스의 퇴마대검</v>
          </cell>
        </row>
        <row r="4264">
          <cell r="A4264">
            <v>33243</v>
          </cell>
          <cell r="B4264" t="str">
            <v>+3 엔젤리스의 퇴마대검</v>
          </cell>
        </row>
        <row r="4265">
          <cell r="A4265">
            <v>33244</v>
          </cell>
          <cell r="B4265" t="str">
            <v>+4 엔젤리스의 퇴마대검</v>
          </cell>
        </row>
        <row r="4266">
          <cell r="A4266">
            <v>33245</v>
          </cell>
          <cell r="B4266" t="str">
            <v>+5 엔젤리스의 퇴마대검</v>
          </cell>
        </row>
        <row r="4267">
          <cell r="A4267">
            <v>33246</v>
          </cell>
          <cell r="B4267" t="str">
            <v>+6 엔젤리스의 퇴마대검</v>
          </cell>
        </row>
        <row r="4268">
          <cell r="A4268">
            <v>33247</v>
          </cell>
          <cell r="B4268" t="str">
            <v>+7 엔젤리스의 퇴마대검</v>
          </cell>
        </row>
        <row r="4269">
          <cell r="A4269">
            <v>33248</v>
          </cell>
          <cell r="B4269" t="str">
            <v>+8 엔젤리스의 퇴마대검</v>
          </cell>
        </row>
        <row r="4270">
          <cell r="A4270">
            <v>33249</v>
          </cell>
          <cell r="B4270" t="str">
            <v>+9 엔젤리스의 퇴마대검</v>
          </cell>
        </row>
        <row r="4271">
          <cell r="A4271">
            <v>33250</v>
          </cell>
          <cell r="B4271" t="str">
            <v>+10 엔젤리스의 퇴마대검</v>
          </cell>
        </row>
        <row r="4272">
          <cell r="A4272">
            <v>33251</v>
          </cell>
          <cell r="B4272" t="str">
            <v>+11 엔젤리스의 퇴마대검</v>
          </cell>
        </row>
        <row r="4273">
          <cell r="A4273">
            <v>33252</v>
          </cell>
          <cell r="B4273" t="str">
            <v>+12 엔젤리스의 퇴마대검</v>
          </cell>
        </row>
        <row r="4274">
          <cell r="A4274">
            <v>33253</v>
          </cell>
          <cell r="B4274" t="str">
            <v>+13 엔젤리스의 퇴마대검</v>
          </cell>
        </row>
        <row r="4275">
          <cell r="A4275">
            <v>33260</v>
          </cell>
          <cell r="B4275" t="str">
            <v>+0 각성한 라르카의 전투대검</v>
          </cell>
        </row>
        <row r="4276">
          <cell r="A4276">
            <v>33261</v>
          </cell>
          <cell r="B4276" t="str">
            <v>+1 각성한 라르카의 전투대검</v>
          </cell>
        </row>
        <row r="4277">
          <cell r="A4277">
            <v>33262</v>
          </cell>
          <cell r="B4277" t="str">
            <v>+2 각성한 라르카의 전투대검</v>
          </cell>
        </row>
        <row r="4278">
          <cell r="A4278">
            <v>33263</v>
          </cell>
          <cell r="B4278" t="str">
            <v>+3 각성한 라르카의 전투대검</v>
          </cell>
        </row>
        <row r="4279">
          <cell r="A4279">
            <v>33264</v>
          </cell>
          <cell r="B4279" t="str">
            <v>+4 각성한 라르카의 전투대검</v>
          </cell>
        </row>
        <row r="4280">
          <cell r="A4280">
            <v>33265</v>
          </cell>
          <cell r="B4280" t="str">
            <v>+5 각성한 라르카의 전투대검</v>
          </cell>
        </row>
        <row r="4281">
          <cell r="A4281">
            <v>33266</v>
          </cell>
          <cell r="B4281" t="str">
            <v>+6 각성한 라르카의 전투대검</v>
          </cell>
        </row>
        <row r="4282">
          <cell r="A4282">
            <v>33267</v>
          </cell>
          <cell r="B4282" t="str">
            <v>+7 각성한 라르카의 전투대검</v>
          </cell>
        </row>
        <row r="4283">
          <cell r="A4283">
            <v>33268</v>
          </cell>
          <cell r="B4283" t="str">
            <v>+8 각성한 라르카의 전투대검</v>
          </cell>
        </row>
        <row r="4284">
          <cell r="A4284">
            <v>33269</v>
          </cell>
          <cell r="B4284" t="str">
            <v>+9 각성한 라르카의 전투대검</v>
          </cell>
        </row>
        <row r="4285">
          <cell r="A4285">
            <v>33270</v>
          </cell>
          <cell r="B4285" t="str">
            <v>+10 각성한 라르카의 전투대검</v>
          </cell>
        </row>
        <row r="4286">
          <cell r="A4286">
            <v>33271</v>
          </cell>
          <cell r="B4286" t="str">
            <v>+11 각성한 라르카의 전투대검</v>
          </cell>
        </row>
        <row r="4287">
          <cell r="A4287">
            <v>33272</v>
          </cell>
          <cell r="B4287" t="str">
            <v>+12 각성한 라르카의 전투대검</v>
          </cell>
        </row>
        <row r="4288">
          <cell r="A4288">
            <v>33273</v>
          </cell>
          <cell r="B4288" t="str">
            <v>+13 각성한 라르카의 전투대검</v>
          </cell>
        </row>
        <row r="4289">
          <cell r="A4289">
            <v>33280</v>
          </cell>
          <cell r="B4289" t="str">
            <v>+0 심연에 벼린 츠바이핸더</v>
          </cell>
        </row>
        <row r="4290">
          <cell r="A4290">
            <v>33281</v>
          </cell>
          <cell r="B4290" t="str">
            <v>+1 심연에 벼린 츠바이핸더</v>
          </cell>
        </row>
        <row r="4291">
          <cell r="A4291">
            <v>33282</v>
          </cell>
          <cell r="B4291" t="str">
            <v>+2 심연에 벼린 츠바이핸더</v>
          </cell>
        </row>
        <row r="4292">
          <cell r="A4292">
            <v>33283</v>
          </cell>
          <cell r="B4292" t="str">
            <v>+3 심연에 벼린 츠바이핸더</v>
          </cell>
        </row>
        <row r="4293">
          <cell r="A4293">
            <v>33284</v>
          </cell>
          <cell r="B4293" t="str">
            <v>+4 심연에 벼린 츠바이핸더</v>
          </cell>
        </row>
        <row r="4294">
          <cell r="A4294">
            <v>33285</v>
          </cell>
          <cell r="B4294" t="str">
            <v>+5 심연에 벼린 츠바이핸더</v>
          </cell>
        </row>
        <row r="4295">
          <cell r="A4295">
            <v>33286</v>
          </cell>
          <cell r="B4295" t="str">
            <v>+6 심연에 벼린 츠바이핸더</v>
          </cell>
        </row>
        <row r="4296">
          <cell r="A4296">
            <v>33287</v>
          </cell>
          <cell r="B4296" t="str">
            <v>+7 심연에 벼린 츠바이핸더</v>
          </cell>
        </row>
        <row r="4297">
          <cell r="A4297">
            <v>33288</v>
          </cell>
          <cell r="B4297" t="str">
            <v>+8 심연에 벼린 츠바이핸더</v>
          </cell>
        </row>
        <row r="4298">
          <cell r="A4298">
            <v>33289</v>
          </cell>
          <cell r="B4298" t="str">
            <v>+9 심연에 벼린 츠바이핸더</v>
          </cell>
        </row>
        <row r="4299">
          <cell r="A4299">
            <v>33290</v>
          </cell>
          <cell r="B4299" t="str">
            <v>+10 심연에 벼린 츠바이핸더</v>
          </cell>
        </row>
        <row r="4300">
          <cell r="A4300">
            <v>33291</v>
          </cell>
          <cell r="B4300" t="str">
            <v>+11 심연에 벼린 츠바이핸더</v>
          </cell>
        </row>
        <row r="4301">
          <cell r="A4301">
            <v>33292</v>
          </cell>
          <cell r="B4301" t="str">
            <v>+12 심연에 벼린 츠바이핸더</v>
          </cell>
        </row>
        <row r="4302">
          <cell r="A4302">
            <v>33293</v>
          </cell>
          <cell r="B4302" t="str">
            <v>+13 심연에 벼린 츠바이핸더</v>
          </cell>
        </row>
        <row r="4303">
          <cell r="A4303">
            <v>33300</v>
          </cell>
          <cell r="B4303" t="str">
            <v>+0 벨켄의 심연대검</v>
          </cell>
        </row>
        <row r="4304">
          <cell r="A4304">
            <v>33301</v>
          </cell>
          <cell r="B4304" t="str">
            <v>+1 벨켄의 심연대검</v>
          </cell>
        </row>
        <row r="4305">
          <cell r="A4305">
            <v>33302</v>
          </cell>
          <cell r="B4305" t="str">
            <v>+2 벨켄의 심연대검</v>
          </cell>
        </row>
        <row r="4306">
          <cell r="A4306">
            <v>33303</v>
          </cell>
          <cell r="B4306" t="str">
            <v>+3 벨켄의 심연대검</v>
          </cell>
        </row>
        <row r="4307">
          <cell r="A4307">
            <v>33304</v>
          </cell>
          <cell r="B4307" t="str">
            <v>+4 벨켄의 심연대검</v>
          </cell>
        </row>
        <row r="4308">
          <cell r="A4308">
            <v>33305</v>
          </cell>
          <cell r="B4308" t="str">
            <v>+5 벨켄의 심연대검</v>
          </cell>
        </row>
        <row r="4309">
          <cell r="A4309">
            <v>33306</v>
          </cell>
          <cell r="B4309" t="str">
            <v>+6 벨켄의 심연대검</v>
          </cell>
        </row>
        <row r="4310">
          <cell r="A4310">
            <v>33307</v>
          </cell>
          <cell r="B4310" t="str">
            <v>+7 벨켄의 심연대검</v>
          </cell>
        </row>
        <row r="4311">
          <cell r="A4311">
            <v>33308</v>
          </cell>
          <cell r="B4311" t="str">
            <v>+8 벨켄의 심연대검</v>
          </cell>
        </row>
        <row r="4312">
          <cell r="A4312">
            <v>33309</v>
          </cell>
          <cell r="B4312" t="str">
            <v>+9 벨켄의 심연대검</v>
          </cell>
        </row>
        <row r="4313">
          <cell r="A4313">
            <v>33310</v>
          </cell>
          <cell r="B4313" t="str">
            <v>+10 벨켄의 심연대검</v>
          </cell>
        </row>
        <row r="4314">
          <cell r="A4314">
            <v>33311</v>
          </cell>
          <cell r="B4314" t="str">
            <v>+11 벨켄의 심연대검</v>
          </cell>
        </row>
        <row r="4315">
          <cell r="A4315">
            <v>33312</v>
          </cell>
          <cell r="B4315" t="str">
            <v>+12 벨켄의 심연대검</v>
          </cell>
        </row>
        <row r="4316">
          <cell r="A4316">
            <v>33313</v>
          </cell>
          <cell r="B4316" t="str">
            <v>+13 벨켄의 심연대검</v>
          </cell>
        </row>
        <row r="4317">
          <cell r="A4317">
            <v>33320</v>
          </cell>
          <cell r="B4317" t="str">
            <v>+0 인페르노의 심연대검</v>
          </cell>
        </row>
        <row r="4318">
          <cell r="A4318">
            <v>33321</v>
          </cell>
          <cell r="B4318" t="str">
            <v>+1 인페르노의 심연대검</v>
          </cell>
        </row>
        <row r="4319">
          <cell r="A4319">
            <v>33322</v>
          </cell>
          <cell r="B4319" t="str">
            <v>+2 인페르노의 심연대검</v>
          </cell>
        </row>
        <row r="4320">
          <cell r="A4320">
            <v>33323</v>
          </cell>
          <cell r="B4320" t="str">
            <v>+3 인페르노의 심연대검</v>
          </cell>
        </row>
        <row r="4321">
          <cell r="A4321">
            <v>33324</v>
          </cell>
          <cell r="B4321" t="str">
            <v>+4 인페르노의 심연대검</v>
          </cell>
        </row>
        <row r="4322">
          <cell r="A4322">
            <v>33325</v>
          </cell>
          <cell r="B4322" t="str">
            <v>+5 인페르노의 심연대검</v>
          </cell>
        </row>
        <row r="4323">
          <cell r="A4323">
            <v>33326</v>
          </cell>
          <cell r="B4323" t="str">
            <v>+6 인페르노의 심연대검</v>
          </cell>
        </row>
        <row r="4324">
          <cell r="A4324">
            <v>33327</v>
          </cell>
          <cell r="B4324" t="str">
            <v>+7 인페르노의 심연대검</v>
          </cell>
        </row>
        <row r="4325">
          <cell r="A4325">
            <v>33328</v>
          </cell>
          <cell r="B4325" t="str">
            <v>+8 인페르노의 심연대검</v>
          </cell>
        </row>
        <row r="4326">
          <cell r="A4326">
            <v>33329</v>
          </cell>
          <cell r="B4326" t="str">
            <v>+9 인페르노의 심연대검</v>
          </cell>
        </row>
        <row r="4327">
          <cell r="A4327">
            <v>33330</v>
          </cell>
          <cell r="B4327" t="str">
            <v>+10 인페르노의 심연대검</v>
          </cell>
        </row>
        <row r="4328">
          <cell r="A4328">
            <v>33331</v>
          </cell>
          <cell r="B4328" t="str">
            <v>+11 인페르노의 심연대검</v>
          </cell>
        </row>
        <row r="4329">
          <cell r="A4329">
            <v>33332</v>
          </cell>
          <cell r="B4329" t="str">
            <v>+12 인페르노의 심연대검</v>
          </cell>
        </row>
        <row r="4330">
          <cell r="A4330">
            <v>33333</v>
          </cell>
          <cell r="B4330" t="str">
            <v>+13 인페르노의 심연대검</v>
          </cell>
        </row>
        <row r="4331">
          <cell r="A4331">
            <v>33340</v>
          </cell>
          <cell r="B4331" t="str">
            <v>+0 카를린의 심연대검</v>
          </cell>
        </row>
        <row r="4332">
          <cell r="A4332">
            <v>33341</v>
          </cell>
          <cell r="B4332" t="str">
            <v>+1 카를린의 심연대검</v>
          </cell>
        </row>
        <row r="4333">
          <cell r="A4333">
            <v>33342</v>
          </cell>
          <cell r="B4333" t="str">
            <v>+2 카를린의 심연대검</v>
          </cell>
        </row>
        <row r="4334">
          <cell r="A4334">
            <v>33343</v>
          </cell>
          <cell r="B4334" t="str">
            <v>+3 카를린의 심연대검</v>
          </cell>
        </row>
        <row r="4335">
          <cell r="A4335">
            <v>33344</v>
          </cell>
          <cell r="B4335" t="str">
            <v>+4 카를린의 심연대검</v>
          </cell>
        </row>
        <row r="4336">
          <cell r="A4336">
            <v>33345</v>
          </cell>
          <cell r="B4336" t="str">
            <v>+5 카를린의 심연대검</v>
          </cell>
        </row>
        <row r="4337">
          <cell r="A4337">
            <v>33346</v>
          </cell>
          <cell r="B4337" t="str">
            <v>+6 카를린의 심연대검</v>
          </cell>
        </row>
        <row r="4338">
          <cell r="A4338">
            <v>33347</v>
          </cell>
          <cell r="B4338" t="str">
            <v>+7 카를린의 심연대검</v>
          </cell>
        </row>
        <row r="4339">
          <cell r="A4339">
            <v>33348</v>
          </cell>
          <cell r="B4339" t="str">
            <v>+8 카를린의 심연대검</v>
          </cell>
        </row>
        <row r="4340">
          <cell r="A4340">
            <v>33349</v>
          </cell>
          <cell r="B4340" t="str">
            <v>+9 카를린의 심연대검</v>
          </cell>
        </row>
        <row r="4341">
          <cell r="A4341">
            <v>33350</v>
          </cell>
          <cell r="B4341" t="str">
            <v>+10 카를린의 심연대검</v>
          </cell>
        </row>
        <row r="4342">
          <cell r="A4342">
            <v>33351</v>
          </cell>
          <cell r="B4342" t="str">
            <v>+11 카를린의 심연대검</v>
          </cell>
        </row>
        <row r="4343">
          <cell r="A4343">
            <v>33352</v>
          </cell>
          <cell r="B4343" t="str">
            <v>+12 카를린의 심연대검</v>
          </cell>
        </row>
        <row r="4344">
          <cell r="A4344">
            <v>33353</v>
          </cell>
          <cell r="B4344" t="str">
            <v>+13 카를린의 심연대검</v>
          </cell>
        </row>
        <row r="4345">
          <cell r="A4345">
            <v>33360</v>
          </cell>
          <cell r="B4345" t="str">
            <v>+0 발키리의 심연대검</v>
          </cell>
        </row>
        <row r="4346">
          <cell r="A4346">
            <v>33361</v>
          </cell>
          <cell r="B4346" t="str">
            <v>+1 발키리의 심연대검</v>
          </cell>
        </row>
        <row r="4347">
          <cell r="A4347">
            <v>33362</v>
          </cell>
          <cell r="B4347" t="str">
            <v>+2 발키리의 심연대검</v>
          </cell>
        </row>
        <row r="4348">
          <cell r="A4348">
            <v>33363</v>
          </cell>
          <cell r="B4348" t="str">
            <v>+3 발키리의 심연대검</v>
          </cell>
        </row>
        <row r="4349">
          <cell r="A4349">
            <v>33364</v>
          </cell>
          <cell r="B4349" t="str">
            <v>+4 발키리의 심연대검</v>
          </cell>
        </row>
        <row r="4350">
          <cell r="A4350">
            <v>33365</v>
          </cell>
          <cell r="B4350" t="str">
            <v>+5 발키리의 심연대검</v>
          </cell>
        </row>
        <row r="4351">
          <cell r="A4351">
            <v>33366</v>
          </cell>
          <cell r="B4351" t="str">
            <v>+6 발키리의 심연대검</v>
          </cell>
        </row>
        <row r="4352">
          <cell r="A4352">
            <v>33367</v>
          </cell>
          <cell r="B4352" t="str">
            <v>+7 발키리의 심연대검</v>
          </cell>
        </row>
        <row r="4353">
          <cell r="A4353">
            <v>33368</v>
          </cell>
          <cell r="B4353" t="str">
            <v>+8 발키리의 심연대검</v>
          </cell>
        </row>
        <row r="4354">
          <cell r="A4354">
            <v>33369</v>
          </cell>
          <cell r="B4354" t="str">
            <v>+9 발키리의 심연대검</v>
          </cell>
        </row>
        <row r="4355">
          <cell r="A4355">
            <v>33370</v>
          </cell>
          <cell r="B4355" t="str">
            <v>+10 발키리의 심연대검</v>
          </cell>
        </row>
        <row r="4356">
          <cell r="A4356">
            <v>33371</v>
          </cell>
          <cell r="B4356" t="str">
            <v>+11 발키리의 심연대검</v>
          </cell>
        </row>
        <row r="4357">
          <cell r="A4357">
            <v>33372</v>
          </cell>
          <cell r="B4357" t="str">
            <v>+12 발키리의 심연대검</v>
          </cell>
        </row>
        <row r="4358">
          <cell r="A4358">
            <v>33373</v>
          </cell>
          <cell r="B4358" t="str">
            <v>+13 발키리의 심연대검</v>
          </cell>
        </row>
        <row r="4359">
          <cell r="A4359">
            <v>33380</v>
          </cell>
          <cell r="B4359" t="str">
            <v>+0 다크나이트의 심연대검</v>
          </cell>
        </row>
        <row r="4360">
          <cell r="A4360">
            <v>33381</v>
          </cell>
          <cell r="B4360" t="str">
            <v>+1 다크나이트의 심연대검</v>
          </cell>
        </row>
        <row r="4361">
          <cell r="A4361">
            <v>33382</v>
          </cell>
          <cell r="B4361" t="str">
            <v>+2 다크나이트의 심연대검</v>
          </cell>
        </row>
        <row r="4362">
          <cell r="A4362">
            <v>33383</v>
          </cell>
          <cell r="B4362" t="str">
            <v>+3 다크나이트의 심연대검</v>
          </cell>
        </row>
        <row r="4363">
          <cell r="A4363">
            <v>33384</v>
          </cell>
          <cell r="B4363" t="str">
            <v>+4 다크나이트의 심연대검</v>
          </cell>
        </row>
        <row r="4364">
          <cell r="A4364">
            <v>33385</v>
          </cell>
          <cell r="B4364" t="str">
            <v>+5 다크나이트의 심연대검</v>
          </cell>
        </row>
        <row r="4365">
          <cell r="A4365">
            <v>33386</v>
          </cell>
          <cell r="B4365" t="str">
            <v>+6 다크나이트의 심연대검</v>
          </cell>
        </row>
        <row r="4366">
          <cell r="A4366">
            <v>33387</v>
          </cell>
          <cell r="B4366" t="str">
            <v>+7 다크나이트의 심연대검</v>
          </cell>
        </row>
        <row r="4367">
          <cell r="A4367">
            <v>33388</v>
          </cell>
          <cell r="B4367" t="str">
            <v>+8 다크나이트의 심연대검</v>
          </cell>
        </row>
        <row r="4368">
          <cell r="A4368">
            <v>33389</v>
          </cell>
          <cell r="B4368" t="str">
            <v>+9 다크나이트의 심연대검</v>
          </cell>
        </row>
        <row r="4369">
          <cell r="A4369">
            <v>33390</v>
          </cell>
          <cell r="B4369" t="str">
            <v>+10 다크나이트의 심연대검</v>
          </cell>
        </row>
        <row r="4370">
          <cell r="A4370">
            <v>33391</v>
          </cell>
          <cell r="B4370" t="str">
            <v>+11 다크나이트의 심연대검</v>
          </cell>
        </row>
        <row r="4371">
          <cell r="A4371">
            <v>33392</v>
          </cell>
          <cell r="B4371" t="str">
            <v>+12 다크나이트의 심연대검</v>
          </cell>
        </row>
        <row r="4372">
          <cell r="A4372">
            <v>33393</v>
          </cell>
          <cell r="B4372" t="str">
            <v>+13 다크나이트의 심연대검</v>
          </cell>
        </row>
        <row r="4373">
          <cell r="A4373">
            <v>33400</v>
          </cell>
          <cell r="B4373" t="str">
            <v>+0 각성한 라르카의 심연대검</v>
          </cell>
        </row>
        <row r="4374">
          <cell r="A4374">
            <v>33401</v>
          </cell>
          <cell r="B4374" t="str">
            <v>+1 각성한 라르카의 심연대검</v>
          </cell>
        </row>
        <row r="4375">
          <cell r="A4375">
            <v>33402</v>
          </cell>
          <cell r="B4375" t="str">
            <v>+2 각성한 라르카의 심연대검</v>
          </cell>
        </row>
        <row r="4376">
          <cell r="A4376">
            <v>33403</v>
          </cell>
          <cell r="B4376" t="str">
            <v>+3 각성한 라르카의 심연대검</v>
          </cell>
        </row>
        <row r="4377">
          <cell r="A4377">
            <v>33404</v>
          </cell>
          <cell r="B4377" t="str">
            <v>+4 각성한 라르카의 심연대검</v>
          </cell>
        </row>
        <row r="4378">
          <cell r="A4378">
            <v>33405</v>
          </cell>
          <cell r="B4378" t="str">
            <v>+5 각성한 라르카의 심연대검</v>
          </cell>
        </row>
        <row r="4379">
          <cell r="A4379">
            <v>33406</v>
          </cell>
          <cell r="B4379" t="str">
            <v>+6 각성한 라르카의 심연대검</v>
          </cell>
        </row>
        <row r="4380">
          <cell r="A4380">
            <v>33407</v>
          </cell>
          <cell r="B4380" t="str">
            <v>+7 각성한 라르카의 심연대검</v>
          </cell>
        </row>
        <row r="4381">
          <cell r="A4381">
            <v>33408</v>
          </cell>
          <cell r="B4381" t="str">
            <v>+8 각성한 라르카의 심연대검</v>
          </cell>
        </row>
        <row r="4382">
          <cell r="A4382">
            <v>33409</v>
          </cell>
          <cell r="B4382" t="str">
            <v>+9 각성한 라르카의 심연대검</v>
          </cell>
        </row>
        <row r="4383">
          <cell r="A4383">
            <v>33410</v>
          </cell>
          <cell r="B4383" t="str">
            <v>+10 각성한 라르카의 심연대검</v>
          </cell>
        </row>
        <row r="4384">
          <cell r="A4384">
            <v>33411</v>
          </cell>
          <cell r="B4384" t="str">
            <v>+11 각성한 라르카의 심연대검</v>
          </cell>
        </row>
        <row r="4385">
          <cell r="A4385">
            <v>33412</v>
          </cell>
          <cell r="B4385" t="str">
            <v>+12 각성한 라르카의 심연대검</v>
          </cell>
        </row>
        <row r="4386">
          <cell r="A4386">
            <v>33413</v>
          </cell>
          <cell r="B4386" t="str">
            <v>+13 각성한 라르카의 심연대검</v>
          </cell>
        </row>
        <row r="4387">
          <cell r="A4387">
            <v>33420</v>
          </cell>
          <cell r="B4387" t="str">
            <v>+0 여신 칼리의 심연대검</v>
          </cell>
        </row>
        <row r="4388">
          <cell r="A4388">
            <v>33421</v>
          </cell>
          <cell r="B4388" t="str">
            <v>+1 여신 칼리의 심연대검</v>
          </cell>
        </row>
        <row r="4389">
          <cell r="A4389">
            <v>33422</v>
          </cell>
          <cell r="B4389" t="str">
            <v>+2 여신 칼리의 심연대검</v>
          </cell>
        </row>
        <row r="4390">
          <cell r="A4390">
            <v>33423</v>
          </cell>
          <cell r="B4390" t="str">
            <v>+3 여신 칼리의 심연대검</v>
          </cell>
        </row>
        <row r="4391">
          <cell r="A4391">
            <v>33424</v>
          </cell>
          <cell r="B4391" t="str">
            <v>+4 여신 칼리의 심연대검</v>
          </cell>
        </row>
        <row r="4392">
          <cell r="A4392">
            <v>33425</v>
          </cell>
          <cell r="B4392" t="str">
            <v>+5 여신 칼리의 심연대검</v>
          </cell>
        </row>
        <row r="4393">
          <cell r="A4393">
            <v>33426</v>
          </cell>
          <cell r="B4393" t="str">
            <v>+6 여신 칼리의 심연대검</v>
          </cell>
        </row>
        <row r="4394">
          <cell r="A4394">
            <v>33427</v>
          </cell>
          <cell r="B4394" t="str">
            <v>+7 여신 칼리의 심연대검</v>
          </cell>
        </row>
        <row r="4395">
          <cell r="A4395">
            <v>33428</v>
          </cell>
          <cell r="B4395" t="str">
            <v>+8 여신 칼리의 심연대검</v>
          </cell>
        </row>
        <row r="4396">
          <cell r="A4396">
            <v>33429</v>
          </cell>
          <cell r="B4396" t="str">
            <v>+9 여신 칼리의 심연대검</v>
          </cell>
        </row>
        <row r="4397">
          <cell r="A4397">
            <v>33430</v>
          </cell>
          <cell r="B4397" t="str">
            <v>+10 여신 칼리의 심연대검</v>
          </cell>
        </row>
        <row r="4398">
          <cell r="A4398">
            <v>33431</v>
          </cell>
          <cell r="B4398" t="str">
            <v>+11 여신 칼리의 심연대검</v>
          </cell>
        </row>
        <row r="4399">
          <cell r="A4399">
            <v>33432</v>
          </cell>
          <cell r="B4399" t="str">
            <v>+12 여신 칼리의 심연대검</v>
          </cell>
        </row>
        <row r="4400">
          <cell r="A4400">
            <v>33433</v>
          </cell>
          <cell r="B4400" t="str">
            <v>+13 여신 칼리의 심연대검</v>
          </cell>
        </row>
        <row r="4401">
          <cell r="A4401">
            <v>33440</v>
          </cell>
          <cell r="B4401" t="str">
            <v>+0 인내의 용수호자 대검</v>
          </cell>
        </row>
        <row r="4402">
          <cell r="A4402">
            <v>33441</v>
          </cell>
          <cell r="B4402" t="str">
            <v>+1 인내의 용수호자 대검</v>
          </cell>
        </row>
        <row r="4403">
          <cell r="A4403">
            <v>33442</v>
          </cell>
          <cell r="B4403" t="str">
            <v>+2 인내의 용수호자 대검</v>
          </cell>
        </row>
        <row r="4404">
          <cell r="A4404">
            <v>33443</v>
          </cell>
          <cell r="B4404" t="str">
            <v>+3 인내의 용수호자 대검</v>
          </cell>
        </row>
        <row r="4405">
          <cell r="A4405">
            <v>33444</v>
          </cell>
          <cell r="B4405" t="str">
            <v>+4 인내의 용수호자 대검</v>
          </cell>
        </row>
        <row r="4406">
          <cell r="A4406">
            <v>33445</v>
          </cell>
          <cell r="B4406" t="str">
            <v>+5 인내의 용수호자 대검</v>
          </cell>
        </row>
        <row r="4407">
          <cell r="A4407">
            <v>33446</v>
          </cell>
          <cell r="B4407" t="str">
            <v>+6 인내의 용수호자 대검</v>
          </cell>
        </row>
        <row r="4408">
          <cell r="A4408">
            <v>33447</v>
          </cell>
          <cell r="B4408" t="str">
            <v>+7 인내의 용수호자 대검</v>
          </cell>
        </row>
        <row r="4409">
          <cell r="A4409">
            <v>33448</v>
          </cell>
          <cell r="B4409" t="str">
            <v>+8 인내의 용수호자 대검</v>
          </cell>
        </row>
        <row r="4410">
          <cell r="A4410">
            <v>33449</v>
          </cell>
          <cell r="B4410" t="str">
            <v>+9 인내의 용수호자 대검</v>
          </cell>
        </row>
        <row r="4411">
          <cell r="A4411">
            <v>33450</v>
          </cell>
          <cell r="B4411" t="str">
            <v>+10 인내의 용수호자 대검</v>
          </cell>
        </row>
        <row r="4412">
          <cell r="A4412">
            <v>33451</v>
          </cell>
          <cell r="B4412" t="str">
            <v>+11 인내의 용수호자 대검</v>
          </cell>
        </row>
        <row r="4413">
          <cell r="A4413">
            <v>33452</v>
          </cell>
          <cell r="B4413" t="str">
            <v>+12 인내의 용수호자 대검</v>
          </cell>
        </row>
        <row r="4414">
          <cell r="A4414">
            <v>33453</v>
          </cell>
          <cell r="B4414" t="str">
            <v>+13 인내의 용수호자 대검</v>
          </cell>
        </row>
        <row r="4415">
          <cell r="A4415">
            <v>33460</v>
          </cell>
          <cell r="B4415" t="str">
            <v>+0 이자벨의 심연대검</v>
          </cell>
        </row>
        <row r="4416">
          <cell r="A4416">
            <v>33461</v>
          </cell>
          <cell r="B4416" t="str">
            <v>+1 이자벨의 심연대검</v>
          </cell>
        </row>
        <row r="4417">
          <cell r="A4417">
            <v>33462</v>
          </cell>
          <cell r="B4417" t="str">
            <v>+2 이자벨의 심연대검</v>
          </cell>
        </row>
        <row r="4418">
          <cell r="A4418">
            <v>33463</v>
          </cell>
          <cell r="B4418" t="str">
            <v>+3 이자벨의 심연대검</v>
          </cell>
        </row>
        <row r="4419">
          <cell r="A4419">
            <v>33464</v>
          </cell>
          <cell r="B4419" t="str">
            <v>+4 이자벨의 심연대검</v>
          </cell>
        </row>
        <row r="4420">
          <cell r="A4420">
            <v>33465</v>
          </cell>
          <cell r="B4420" t="str">
            <v>+5 이자벨의 심연대검</v>
          </cell>
        </row>
        <row r="4421">
          <cell r="A4421">
            <v>33466</v>
          </cell>
          <cell r="B4421" t="str">
            <v>+6 이자벨의 심연대검</v>
          </cell>
        </row>
        <row r="4422">
          <cell r="A4422">
            <v>33467</v>
          </cell>
          <cell r="B4422" t="str">
            <v>+7 이자벨의 심연대검</v>
          </cell>
        </row>
        <row r="4423">
          <cell r="A4423">
            <v>33468</v>
          </cell>
          <cell r="B4423" t="str">
            <v>+8 이자벨의 심연대검</v>
          </cell>
        </row>
        <row r="4424">
          <cell r="A4424">
            <v>33469</v>
          </cell>
          <cell r="B4424" t="str">
            <v>+9 이자벨의 심연대검</v>
          </cell>
        </row>
        <row r="4425">
          <cell r="A4425">
            <v>33470</v>
          </cell>
          <cell r="B4425" t="str">
            <v>+10 이자벨의 심연대검</v>
          </cell>
        </row>
        <row r="4426">
          <cell r="A4426">
            <v>33471</v>
          </cell>
          <cell r="B4426" t="str">
            <v>+11 이자벨의 심연대검</v>
          </cell>
        </row>
        <row r="4427">
          <cell r="A4427">
            <v>33472</v>
          </cell>
          <cell r="B4427" t="str">
            <v>+12 이자벨의 심연대검</v>
          </cell>
        </row>
        <row r="4428">
          <cell r="A4428">
            <v>33473</v>
          </cell>
          <cell r="B4428" t="str">
            <v>+13 이자벨의 심연대검</v>
          </cell>
        </row>
        <row r="4429">
          <cell r="A4429">
            <v>33480</v>
          </cell>
          <cell r="B4429" t="str">
            <v>+0 아크 데빌리스 나이트의 전투대검</v>
          </cell>
        </row>
        <row r="4430">
          <cell r="A4430">
            <v>33481</v>
          </cell>
          <cell r="B4430" t="str">
            <v>+1 아크 데빌리스 나이트의 전투대검</v>
          </cell>
        </row>
        <row r="4431">
          <cell r="A4431">
            <v>33482</v>
          </cell>
          <cell r="B4431" t="str">
            <v>+2 아크 데빌리스 나이트의 전투대검</v>
          </cell>
        </row>
        <row r="4432">
          <cell r="A4432">
            <v>33483</v>
          </cell>
          <cell r="B4432" t="str">
            <v>+3 아크 데빌리스 나이트의 전투대검</v>
          </cell>
        </row>
        <row r="4433">
          <cell r="A4433">
            <v>33484</v>
          </cell>
          <cell r="B4433" t="str">
            <v>+4 아크 데빌리스 나이트의 전투대검</v>
          </cell>
        </row>
        <row r="4434">
          <cell r="A4434">
            <v>33485</v>
          </cell>
          <cell r="B4434" t="str">
            <v>+5 아크 데빌리스 나이트의 전투대검</v>
          </cell>
        </row>
        <row r="4435">
          <cell r="A4435">
            <v>33486</v>
          </cell>
          <cell r="B4435" t="str">
            <v>+6 아크 데빌리스 나이트의 전투대검</v>
          </cell>
        </row>
        <row r="4436">
          <cell r="A4436">
            <v>33487</v>
          </cell>
          <cell r="B4436" t="str">
            <v>+7 아크 데빌리스 나이트의 전투대검</v>
          </cell>
        </row>
        <row r="4437">
          <cell r="A4437">
            <v>33488</v>
          </cell>
          <cell r="B4437" t="str">
            <v>+8 아크 데빌리스 나이트의 전투대검</v>
          </cell>
        </row>
        <row r="4438">
          <cell r="A4438">
            <v>33489</v>
          </cell>
          <cell r="B4438" t="str">
            <v>+9 아크 데빌리스 나이트의 전투대검</v>
          </cell>
        </row>
        <row r="4439">
          <cell r="A4439">
            <v>33490</v>
          </cell>
          <cell r="B4439" t="str">
            <v>+10 아크 데빌리스 나이트의 전투대검</v>
          </cell>
        </row>
        <row r="4440">
          <cell r="A4440">
            <v>33491</v>
          </cell>
          <cell r="B4440" t="str">
            <v>+11 아크 데빌리스 나이트의 전투대검</v>
          </cell>
        </row>
        <row r="4441">
          <cell r="A4441">
            <v>33492</v>
          </cell>
          <cell r="B4441" t="str">
            <v>+12 아크 데빌리스 나이트의 전투대검</v>
          </cell>
        </row>
        <row r="4442">
          <cell r="A4442">
            <v>33493</v>
          </cell>
          <cell r="B4442" t="str">
            <v>+13 아크 데빌리스 나이트의 전투대검</v>
          </cell>
        </row>
        <row r="4443">
          <cell r="A4443">
            <v>33500</v>
          </cell>
          <cell r="B4443" t="str">
            <v>+0 아크 데빌리스 나이트의 퇴마대검</v>
          </cell>
        </row>
        <row r="4444">
          <cell r="A4444">
            <v>33501</v>
          </cell>
          <cell r="B4444" t="str">
            <v>+1 아크 데빌리스 나이트의 퇴마대검</v>
          </cell>
        </row>
        <row r="4445">
          <cell r="A4445">
            <v>33502</v>
          </cell>
          <cell r="B4445" t="str">
            <v>+2 아크 데빌리스 나이트의 퇴마대검</v>
          </cell>
        </row>
        <row r="4446">
          <cell r="A4446">
            <v>33503</v>
          </cell>
          <cell r="B4446" t="str">
            <v>+3 아크 데빌리스 나이트의 퇴마대검</v>
          </cell>
        </row>
        <row r="4447">
          <cell r="A4447">
            <v>33504</v>
          </cell>
          <cell r="B4447" t="str">
            <v>+4 아크 데빌리스 나이트의 퇴마대검</v>
          </cell>
        </row>
        <row r="4448">
          <cell r="A4448">
            <v>33505</v>
          </cell>
          <cell r="B4448" t="str">
            <v>+5 아크 데빌리스 나이트의 퇴마대검</v>
          </cell>
        </row>
        <row r="4449">
          <cell r="A4449">
            <v>33506</v>
          </cell>
          <cell r="B4449" t="str">
            <v>+6 아크 데빌리스 나이트의 퇴마대검</v>
          </cell>
        </row>
        <row r="4450">
          <cell r="A4450">
            <v>33507</v>
          </cell>
          <cell r="B4450" t="str">
            <v>+7 아크 데빌리스 나이트의 퇴마대검</v>
          </cell>
        </row>
        <row r="4451">
          <cell r="A4451">
            <v>33508</v>
          </cell>
          <cell r="B4451" t="str">
            <v>+8 아크 데빌리스 나이트의 퇴마대검</v>
          </cell>
        </row>
        <row r="4452">
          <cell r="A4452">
            <v>33509</v>
          </cell>
          <cell r="B4452" t="str">
            <v>+9 아크 데빌리스 나이트의 퇴마대검</v>
          </cell>
        </row>
        <row r="4453">
          <cell r="A4453">
            <v>33510</v>
          </cell>
          <cell r="B4453" t="str">
            <v>+10 아크 데빌리스 나이트의 퇴마대검</v>
          </cell>
        </row>
        <row r="4454">
          <cell r="A4454">
            <v>33511</v>
          </cell>
          <cell r="B4454" t="str">
            <v>+11 아크 데빌리스 나이트의 퇴마대검</v>
          </cell>
        </row>
        <row r="4455">
          <cell r="A4455">
            <v>33512</v>
          </cell>
          <cell r="B4455" t="str">
            <v>+12 아크 데빌리스 나이트의 퇴마대검</v>
          </cell>
        </row>
        <row r="4456">
          <cell r="A4456">
            <v>33513</v>
          </cell>
          <cell r="B4456" t="str">
            <v>+13 아크 데빌리스 나이트의 퇴마대검</v>
          </cell>
        </row>
        <row r="4457">
          <cell r="A4457">
            <v>33520</v>
          </cell>
          <cell r="B4457" t="str">
            <v>+0 아크 데빌리스 나이트의 심연대검</v>
          </cell>
        </row>
        <row r="4458">
          <cell r="A4458">
            <v>33521</v>
          </cell>
          <cell r="B4458" t="str">
            <v>+1 아크 데빌리스 나이트의 심연대검</v>
          </cell>
        </row>
        <row r="4459">
          <cell r="A4459">
            <v>33522</v>
          </cell>
          <cell r="B4459" t="str">
            <v>+2 아크 데빌리스 나이트의 심연대검</v>
          </cell>
        </row>
        <row r="4460">
          <cell r="A4460">
            <v>33523</v>
          </cell>
          <cell r="B4460" t="str">
            <v>+3 아크 데빌리스 나이트의 심연대검</v>
          </cell>
        </row>
        <row r="4461">
          <cell r="A4461">
            <v>33524</v>
          </cell>
          <cell r="B4461" t="str">
            <v>+4 아크 데빌리스 나이트의 심연대검</v>
          </cell>
        </row>
        <row r="4462">
          <cell r="A4462">
            <v>33525</v>
          </cell>
          <cell r="B4462" t="str">
            <v>+5 아크 데빌리스 나이트의 심연대검</v>
          </cell>
        </row>
        <row r="4463">
          <cell r="A4463">
            <v>33526</v>
          </cell>
          <cell r="B4463" t="str">
            <v>+6 아크 데빌리스 나이트의 심연대검</v>
          </cell>
        </row>
        <row r="4464">
          <cell r="A4464">
            <v>33527</v>
          </cell>
          <cell r="B4464" t="str">
            <v>+7 아크 데빌리스 나이트의 심연대검</v>
          </cell>
        </row>
        <row r="4465">
          <cell r="A4465">
            <v>33528</v>
          </cell>
          <cell r="B4465" t="str">
            <v>+8 아크 데빌리스 나이트의 심연대검</v>
          </cell>
        </row>
        <row r="4466">
          <cell r="A4466">
            <v>33529</v>
          </cell>
          <cell r="B4466" t="str">
            <v>+9 아크 데빌리스 나이트의 심연대검</v>
          </cell>
        </row>
        <row r="4467">
          <cell r="A4467">
            <v>33530</v>
          </cell>
          <cell r="B4467" t="str">
            <v>+10 아크 데빌리스 나이트의 심연대검</v>
          </cell>
        </row>
        <row r="4468">
          <cell r="A4468">
            <v>33531</v>
          </cell>
          <cell r="B4468" t="str">
            <v>+11 아크 데빌리스 나이트의 심연대검</v>
          </cell>
        </row>
        <row r="4469">
          <cell r="A4469">
            <v>33532</v>
          </cell>
          <cell r="B4469" t="str">
            <v>+12 아크 데빌리스 나이트의 심연대검</v>
          </cell>
        </row>
        <row r="4470">
          <cell r="A4470">
            <v>33533</v>
          </cell>
          <cell r="B4470" t="str">
            <v>+13 아크 데빌리스 나이트의 심연대검</v>
          </cell>
        </row>
        <row r="4471">
          <cell r="A4471">
            <v>34000</v>
          </cell>
          <cell r="B4471" t="str">
            <v>+0 바포메트의 늑골검</v>
          </cell>
        </row>
        <row r="4472">
          <cell r="A4472">
            <v>34001</v>
          </cell>
          <cell r="B4472" t="str">
            <v>+1 바포메트의 늑골검</v>
          </cell>
        </row>
        <row r="4473">
          <cell r="A4473">
            <v>34002</v>
          </cell>
          <cell r="B4473" t="str">
            <v>+2 바포메트의 늑골검</v>
          </cell>
        </row>
        <row r="4474">
          <cell r="A4474">
            <v>34003</v>
          </cell>
          <cell r="B4474" t="str">
            <v>+3 바포메트의 늑골검</v>
          </cell>
        </row>
        <row r="4475">
          <cell r="A4475">
            <v>34004</v>
          </cell>
          <cell r="B4475" t="str">
            <v>+4 바포메트의 늑골검</v>
          </cell>
        </row>
        <row r="4476">
          <cell r="A4476">
            <v>34005</v>
          </cell>
          <cell r="B4476" t="str">
            <v>+5 바포메트의 늑골검</v>
          </cell>
        </row>
        <row r="4477">
          <cell r="A4477">
            <v>34006</v>
          </cell>
          <cell r="B4477" t="str">
            <v>+6 바포메트의 늑골검</v>
          </cell>
        </row>
        <row r="4478">
          <cell r="A4478">
            <v>34007</v>
          </cell>
          <cell r="B4478" t="str">
            <v>+7 바포메트의 늑골검</v>
          </cell>
        </row>
        <row r="4479">
          <cell r="A4479">
            <v>34008</v>
          </cell>
          <cell r="B4479" t="str">
            <v>+8 바포메트의 늑골검</v>
          </cell>
        </row>
        <row r="4480">
          <cell r="A4480">
            <v>34009</v>
          </cell>
          <cell r="B4480" t="str">
            <v>+9 바포메트의 늑골검</v>
          </cell>
        </row>
        <row r="4481">
          <cell r="A4481">
            <v>34010</v>
          </cell>
          <cell r="B4481" t="str">
            <v>+10 바포메트의 늑골검</v>
          </cell>
        </row>
        <row r="4482">
          <cell r="A4482">
            <v>34011</v>
          </cell>
          <cell r="B4482" t="str">
            <v>+11 바포메트의 늑골검</v>
          </cell>
        </row>
        <row r="4483">
          <cell r="A4483">
            <v>34012</v>
          </cell>
          <cell r="B4483" t="str">
            <v>+12 바포메트의 늑골검</v>
          </cell>
        </row>
        <row r="4484">
          <cell r="A4484">
            <v>34013</v>
          </cell>
          <cell r="B4484" t="str">
            <v>+13 바포메트의 늑골검</v>
          </cell>
        </row>
        <row r="4485">
          <cell r="A4485">
            <v>34020</v>
          </cell>
          <cell r="B4485" t="str">
            <v>+0 메테오스의 버닝 클레이모어</v>
          </cell>
        </row>
        <row r="4486">
          <cell r="A4486">
            <v>34021</v>
          </cell>
          <cell r="B4486" t="str">
            <v>+1 메테오스의 버닝 클레이모어</v>
          </cell>
        </row>
        <row r="4487">
          <cell r="A4487">
            <v>34022</v>
          </cell>
          <cell r="B4487" t="str">
            <v>+2 메테오스의 버닝 클레이모어</v>
          </cell>
        </row>
        <row r="4488">
          <cell r="A4488">
            <v>34023</v>
          </cell>
          <cell r="B4488" t="str">
            <v>+3 메테오스의 버닝 클레이모어</v>
          </cell>
        </row>
        <row r="4489">
          <cell r="A4489">
            <v>34024</v>
          </cell>
          <cell r="B4489" t="str">
            <v>+4 메테오스의 버닝 클레이모어</v>
          </cell>
        </row>
        <row r="4490">
          <cell r="A4490">
            <v>34025</v>
          </cell>
          <cell r="B4490" t="str">
            <v>+5 메테오스의 버닝 클레이모어</v>
          </cell>
        </row>
        <row r="4491">
          <cell r="A4491">
            <v>34026</v>
          </cell>
          <cell r="B4491" t="str">
            <v>+6 메테오스의 버닝 클레이모어</v>
          </cell>
        </row>
        <row r="4492">
          <cell r="A4492">
            <v>34027</v>
          </cell>
          <cell r="B4492" t="str">
            <v>+7 메테오스의 버닝 클레이모어</v>
          </cell>
        </row>
        <row r="4493">
          <cell r="A4493">
            <v>34028</v>
          </cell>
          <cell r="B4493" t="str">
            <v>+8 메테오스의 버닝 클레이모어</v>
          </cell>
        </row>
        <row r="4494">
          <cell r="A4494">
            <v>34029</v>
          </cell>
          <cell r="B4494" t="str">
            <v>+9 메테오스의 버닝 클레이모어</v>
          </cell>
        </row>
        <row r="4495">
          <cell r="A4495">
            <v>34030</v>
          </cell>
          <cell r="B4495" t="str">
            <v>+10 메테오스의 버닝 클레이모어</v>
          </cell>
        </row>
        <row r="4496">
          <cell r="A4496">
            <v>34031</v>
          </cell>
          <cell r="B4496" t="str">
            <v>+11 메테오스의 버닝 클레이모어</v>
          </cell>
        </row>
        <row r="4497">
          <cell r="A4497">
            <v>34032</v>
          </cell>
          <cell r="B4497" t="str">
            <v>+12 메테오스의 버닝 클레이모어</v>
          </cell>
        </row>
        <row r="4498">
          <cell r="A4498">
            <v>34033</v>
          </cell>
          <cell r="B4498" t="str">
            <v>+13 메테오스의 버닝 클레이모어</v>
          </cell>
        </row>
        <row r="4499">
          <cell r="A4499">
            <v>34040</v>
          </cell>
          <cell r="B4499" t="str">
            <v>+0 그리헨텔의 대검</v>
          </cell>
        </row>
        <row r="4500">
          <cell r="A4500">
            <v>34041</v>
          </cell>
          <cell r="B4500" t="str">
            <v>+1 그리헨텔의 대검</v>
          </cell>
        </row>
        <row r="4501">
          <cell r="A4501">
            <v>34042</v>
          </cell>
          <cell r="B4501" t="str">
            <v>+2 그리헨텔의 대검</v>
          </cell>
        </row>
        <row r="4502">
          <cell r="A4502">
            <v>34043</v>
          </cell>
          <cell r="B4502" t="str">
            <v>+3 그리헨텔의 대검</v>
          </cell>
        </row>
        <row r="4503">
          <cell r="A4503">
            <v>34044</v>
          </cell>
          <cell r="B4503" t="str">
            <v>+4 그리헨텔의 대검</v>
          </cell>
        </row>
        <row r="4504">
          <cell r="A4504">
            <v>34045</v>
          </cell>
          <cell r="B4504" t="str">
            <v>+5 그리헨텔의 대검</v>
          </cell>
        </row>
        <row r="4505">
          <cell r="A4505">
            <v>34046</v>
          </cell>
          <cell r="B4505" t="str">
            <v>+6 그리헨텔의 대검</v>
          </cell>
        </row>
        <row r="4506">
          <cell r="A4506">
            <v>34047</v>
          </cell>
          <cell r="B4506" t="str">
            <v>+7 그리헨텔의 대검</v>
          </cell>
        </row>
        <row r="4507">
          <cell r="A4507">
            <v>34048</v>
          </cell>
          <cell r="B4507" t="str">
            <v>+8 그리헨텔의 대검</v>
          </cell>
        </row>
        <row r="4508">
          <cell r="A4508">
            <v>34049</v>
          </cell>
          <cell r="B4508" t="str">
            <v>+9 그리헨텔의 대검</v>
          </cell>
        </row>
        <row r="4509">
          <cell r="A4509">
            <v>34050</v>
          </cell>
          <cell r="B4509" t="str">
            <v>+10 그리헨텔의 대검</v>
          </cell>
        </row>
        <row r="4510">
          <cell r="A4510">
            <v>34051</v>
          </cell>
          <cell r="B4510" t="str">
            <v>+11 그리헨텔의 대검</v>
          </cell>
        </row>
        <row r="4511">
          <cell r="A4511">
            <v>34052</v>
          </cell>
          <cell r="B4511" t="str">
            <v>+12 그리헨텔의 대검</v>
          </cell>
        </row>
        <row r="4512">
          <cell r="A4512">
            <v>34053</v>
          </cell>
          <cell r="B4512" t="str">
            <v>+13 그리헨텔의 대검</v>
          </cell>
        </row>
        <row r="4513">
          <cell r="A4513">
            <v>34060</v>
          </cell>
          <cell r="B4513" t="str">
            <v>+0 벨켄의 전쟁대검</v>
          </cell>
        </row>
        <row r="4514">
          <cell r="A4514">
            <v>34061</v>
          </cell>
          <cell r="B4514" t="str">
            <v>+1 벨켄의 전쟁대검</v>
          </cell>
        </row>
        <row r="4515">
          <cell r="A4515">
            <v>34062</v>
          </cell>
          <cell r="B4515" t="str">
            <v>+2 벨켄의 전쟁대검</v>
          </cell>
        </row>
        <row r="4516">
          <cell r="A4516">
            <v>34063</v>
          </cell>
          <cell r="B4516" t="str">
            <v>+3 벨켄의 전쟁대검</v>
          </cell>
        </row>
        <row r="4517">
          <cell r="A4517">
            <v>34064</v>
          </cell>
          <cell r="B4517" t="str">
            <v>+4 벨켄의 전쟁대검</v>
          </cell>
        </row>
        <row r="4518">
          <cell r="A4518">
            <v>34065</v>
          </cell>
          <cell r="B4518" t="str">
            <v>+5 벨켄의 전쟁대검</v>
          </cell>
        </row>
        <row r="4519">
          <cell r="A4519">
            <v>34066</v>
          </cell>
          <cell r="B4519" t="str">
            <v>+6 벨켄의 전쟁대검</v>
          </cell>
        </row>
        <row r="4520">
          <cell r="A4520">
            <v>34067</v>
          </cell>
          <cell r="B4520" t="str">
            <v>+7 벨켄의 전쟁대검</v>
          </cell>
        </row>
        <row r="4521">
          <cell r="A4521">
            <v>34068</v>
          </cell>
          <cell r="B4521" t="str">
            <v>+8 벨켄의 전쟁대검</v>
          </cell>
        </row>
        <row r="4522">
          <cell r="A4522">
            <v>34069</v>
          </cell>
          <cell r="B4522" t="str">
            <v>+9 벨켄의 전쟁대검</v>
          </cell>
        </row>
        <row r="4523">
          <cell r="A4523">
            <v>34070</v>
          </cell>
          <cell r="B4523" t="str">
            <v>+10 벨켄의 전쟁대검</v>
          </cell>
        </row>
        <row r="4524">
          <cell r="A4524">
            <v>34071</v>
          </cell>
          <cell r="B4524" t="str">
            <v>+11 벨켄의 전쟁대검</v>
          </cell>
        </row>
        <row r="4525">
          <cell r="A4525">
            <v>34072</v>
          </cell>
          <cell r="B4525" t="str">
            <v>+12 벨켄의 전쟁대검</v>
          </cell>
        </row>
        <row r="4526">
          <cell r="A4526">
            <v>34073</v>
          </cell>
          <cell r="B4526" t="str">
            <v>+13 벨켄의 전쟁대검</v>
          </cell>
        </row>
        <row r="4527">
          <cell r="A4527">
            <v>34080</v>
          </cell>
          <cell r="B4527" t="str">
            <v>+0 카를린의 전쟁대검</v>
          </cell>
        </row>
        <row r="4528">
          <cell r="A4528">
            <v>34081</v>
          </cell>
          <cell r="B4528" t="str">
            <v>+1 카를린의 전쟁대검</v>
          </cell>
        </row>
        <row r="4529">
          <cell r="A4529">
            <v>34082</v>
          </cell>
          <cell r="B4529" t="str">
            <v>+2 카를린의 전쟁대검</v>
          </cell>
        </row>
        <row r="4530">
          <cell r="A4530">
            <v>34083</v>
          </cell>
          <cell r="B4530" t="str">
            <v>+3 카를린의 전쟁대검</v>
          </cell>
        </row>
        <row r="4531">
          <cell r="A4531">
            <v>34084</v>
          </cell>
          <cell r="B4531" t="str">
            <v>+4 카를린의 전쟁대검</v>
          </cell>
        </row>
        <row r="4532">
          <cell r="A4532">
            <v>34085</v>
          </cell>
          <cell r="B4532" t="str">
            <v>+5 카를린의 전쟁대검</v>
          </cell>
        </row>
        <row r="4533">
          <cell r="A4533">
            <v>34086</v>
          </cell>
          <cell r="B4533" t="str">
            <v>+6 카를린의 전쟁대검</v>
          </cell>
        </row>
        <row r="4534">
          <cell r="A4534">
            <v>34087</v>
          </cell>
          <cell r="B4534" t="str">
            <v>+7 카를린의 전쟁대검</v>
          </cell>
        </row>
        <row r="4535">
          <cell r="A4535">
            <v>34088</v>
          </cell>
          <cell r="B4535" t="str">
            <v>+8 카를린의 전쟁대검</v>
          </cell>
        </row>
        <row r="4536">
          <cell r="A4536">
            <v>34089</v>
          </cell>
          <cell r="B4536" t="str">
            <v>+9 카를린의 전쟁대검</v>
          </cell>
        </row>
        <row r="4537">
          <cell r="A4537">
            <v>34090</v>
          </cell>
          <cell r="B4537" t="str">
            <v>+10 카를린의 전쟁대검</v>
          </cell>
        </row>
        <row r="4538">
          <cell r="A4538">
            <v>34091</v>
          </cell>
          <cell r="B4538" t="str">
            <v>+11 카를린의 전쟁대검</v>
          </cell>
        </row>
        <row r="4539">
          <cell r="A4539">
            <v>34092</v>
          </cell>
          <cell r="B4539" t="str">
            <v>+12 카를린의 전쟁대검</v>
          </cell>
        </row>
        <row r="4540">
          <cell r="A4540">
            <v>34093</v>
          </cell>
          <cell r="B4540" t="str">
            <v>+13 카를린의 전쟁대검</v>
          </cell>
        </row>
        <row r="4541">
          <cell r="A4541">
            <v>34100</v>
          </cell>
          <cell r="B4541" t="str">
            <v>+0 여명의 그리헨텔 대검</v>
          </cell>
        </row>
        <row r="4542">
          <cell r="A4542">
            <v>34101</v>
          </cell>
          <cell r="B4542" t="str">
            <v>+1 여명의 그리헨텔 대검</v>
          </cell>
        </row>
        <row r="4543">
          <cell r="A4543">
            <v>34102</v>
          </cell>
          <cell r="B4543" t="str">
            <v>+2 여명의 그리헨텔 대검</v>
          </cell>
        </row>
        <row r="4544">
          <cell r="A4544">
            <v>34103</v>
          </cell>
          <cell r="B4544" t="str">
            <v>+3 여명의 그리헨텔 대검</v>
          </cell>
        </row>
        <row r="4545">
          <cell r="A4545">
            <v>34104</v>
          </cell>
          <cell r="B4545" t="str">
            <v>+4 여명의 그리헨텔 대검</v>
          </cell>
        </row>
        <row r="4546">
          <cell r="A4546">
            <v>34105</v>
          </cell>
          <cell r="B4546" t="str">
            <v>+5 여명의 그리헨텔 대검</v>
          </cell>
        </row>
        <row r="4547">
          <cell r="A4547">
            <v>34106</v>
          </cell>
          <cell r="B4547" t="str">
            <v>+6 여명의 그리헨텔 대검</v>
          </cell>
        </row>
        <row r="4548">
          <cell r="A4548">
            <v>34107</v>
          </cell>
          <cell r="B4548" t="str">
            <v>+7 여명의 그리헨텔 대검</v>
          </cell>
        </row>
        <row r="4549">
          <cell r="A4549">
            <v>34108</v>
          </cell>
          <cell r="B4549" t="str">
            <v>+8 여명의 그리헨텔 대검</v>
          </cell>
        </row>
        <row r="4550">
          <cell r="A4550">
            <v>34109</v>
          </cell>
          <cell r="B4550" t="str">
            <v>+9 여명의 그리헨텔 대검</v>
          </cell>
        </row>
        <row r="4551">
          <cell r="A4551">
            <v>34110</v>
          </cell>
          <cell r="B4551" t="str">
            <v>+10 여명의 그리헨텔 대검</v>
          </cell>
        </row>
        <row r="4552">
          <cell r="A4552">
            <v>34111</v>
          </cell>
          <cell r="B4552" t="str">
            <v>+11 여명의 그리헨텔 대검</v>
          </cell>
        </row>
        <row r="4553">
          <cell r="A4553">
            <v>34112</v>
          </cell>
          <cell r="B4553" t="str">
            <v>+12 여명의 그리헨텔 대검</v>
          </cell>
        </row>
        <row r="4554">
          <cell r="A4554">
            <v>34113</v>
          </cell>
          <cell r="B4554" t="str">
            <v>+13 여명의 그리헨텔 대검</v>
          </cell>
        </row>
        <row r="4555">
          <cell r="A4555">
            <v>34120</v>
          </cell>
          <cell r="B4555" t="str">
            <v>+0 불굴의 용수호자 대검</v>
          </cell>
        </row>
        <row r="4556">
          <cell r="A4556">
            <v>34121</v>
          </cell>
          <cell r="B4556" t="str">
            <v>+1 불굴의 용수호자 대검</v>
          </cell>
        </row>
        <row r="4557">
          <cell r="A4557">
            <v>34122</v>
          </cell>
          <cell r="B4557" t="str">
            <v>+2 불굴의 용수호자 대검</v>
          </cell>
        </row>
        <row r="4558">
          <cell r="A4558">
            <v>34123</v>
          </cell>
          <cell r="B4558" t="str">
            <v>+3 불굴의 용수호자 대검</v>
          </cell>
        </row>
        <row r="4559">
          <cell r="A4559">
            <v>34124</v>
          </cell>
          <cell r="B4559" t="str">
            <v>+4 불굴의 용수호자 대검</v>
          </cell>
        </row>
        <row r="4560">
          <cell r="A4560">
            <v>34125</v>
          </cell>
          <cell r="B4560" t="str">
            <v>+5 불굴의 용수호자 대검</v>
          </cell>
        </row>
        <row r="4561">
          <cell r="A4561">
            <v>34126</v>
          </cell>
          <cell r="B4561" t="str">
            <v>+6 불굴의 용수호자 대검</v>
          </cell>
        </row>
        <row r="4562">
          <cell r="A4562">
            <v>34127</v>
          </cell>
          <cell r="B4562" t="str">
            <v>+7 불굴의 용수호자 대검</v>
          </cell>
        </row>
        <row r="4563">
          <cell r="A4563">
            <v>34128</v>
          </cell>
          <cell r="B4563" t="str">
            <v>+8 불굴의 용수호자 대검</v>
          </cell>
        </row>
        <row r="4564">
          <cell r="A4564">
            <v>34129</v>
          </cell>
          <cell r="B4564" t="str">
            <v>+9 불굴의 용수호자 대검</v>
          </cell>
        </row>
        <row r="4565">
          <cell r="A4565">
            <v>34130</v>
          </cell>
          <cell r="B4565" t="str">
            <v>+10 불굴의 용수호자 대검</v>
          </cell>
        </row>
        <row r="4566">
          <cell r="A4566">
            <v>34131</v>
          </cell>
          <cell r="B4566" t="str">
            <v>+11 불굴의 용수호자 대검</v>
          </cell>
        </row>
        <row r="4567">
          <cell r="A4567">
            <v>34132</v>
          </cell>
          <cell r="B4567" t="str">
            <v>+12 불굴의 용수호자 대검</v>
          </cell>
        </row>
        <row r="4568">
          <cell r="A4568">
            <v>34133</v>
          </cell>
          <cell r="B4568" t="str">
            <v>+13 불굴의 용수호자 대검</v>
          </cell>
        </row>
        <row r="4569">
          <cell r="A4569">
            <v>34140</v>
          </cell>
          <cell r="B4569" t="str">
            <v>+0 아크 데빌리스 나이트의 전쟁대검</v>
          </cell>
        </row>
        <row r="4570">
          <cell r="A4570">
            <v>34141</v>
          </cell>
          <cell r="B4570" t="str">
            <v>+1 아크 데빌리스 나이트의 전쟁대검</v>
          </cell>
        </row>
        <row r="4571">
          <cell r="A4571">
            <v>34142</v>
          </cell>
          <cell r="B4571" t="str">
            <v>+2 아크 데빌리스 나이트의 전쟁대검</v>
          </cell>
        </row>
        <row r="4572">
          <cell r="A4572">
            <v>34143</v>
          </cell>
          <cell r="B4572" t="str">
            <v>+3 아크 데빌리스 나이트의 전쟁대검</v>
          </cell>
        </row>
        <row r="4573">
          <cell r="A4573">
            <v>34144</v>
          </cell>
          <cell r="B4573" t="str">
            <v>+4 아크 데빌리스 나이트의 전쟁대검</v>
          </cell>
        </row>
        <row r="4574">
          <cell r="A4574">
            <v>34145</v>
          </cell>
          <cell r="B4574" t="str">
            <v>+5 아크 데빌리스 나이트의 전쟁대검</v>
          </cell>
        </row>
        <row r="4575">
          <cell r="A4575">
            <v>34146</v>
          </cell>
          <cell r="B4575" t="str">
            <v>+6 아크 데빌리스 나이트의 전쟁대검</v>
          </cell>
        </row>
        <row r="4576">
          <cell r="A4576">
            <v>34147</v>
          </cell>
          <cell r="B4576" t="str">
            <v>+7 아크 데빌리스 나이트의 전쟁대검</v>
          </cell>
        </row>
        <row r="4577">
          <cell r="A4577">
            <v>34148</v>
          </cell>
          <cell r="B4577" t="str">
            <v>+8 아크 데빌리스 나이트의 전쟁대검</v>
          </cell>
        </row>
        <row r="4578">
          <cell r="A4578">
            <v>34149</v>
          </cell>
          <cell r="B4578" t="str">
            <v>+9 아크 데빌리스 나이트의 전쟁대검</v>
          </cell>
        </row>
        <row r="4579">
          <cell r="A4579">
            <v>34150</v>
          </cell>
          <cell r="B4579" t="str">
            <v>+10 아크 데빌리스 나이트의 전쟁대검</v>
          </cell>
        </row>
        <row r="4580">
          <cell r="A4580">
            <v>34151</v>
          </cell>
          <cell r="B4580" t="str">
            <v>+11 아크 데빌리스 나이트의 전쟁대검</v>
          </cell>
        </row>
        <row r="4581">
          <cell r="A4581">
            <v>34152</v>
          </cell>
          <cell r="B4581" t="str">
            <v>+12 아크 데빌리스 나이트의 전쟁대검</v>
          </cell>
        </row>
        <row r="4582">
          <cell r="A4582">
            <v>34153</v>
          </cell>
          <cell r="B4582" t="str">
            <v>+13 아크 데빌리스 나이트의 전쟁대검</v>
          </cell>
        </row>
        <row r="4597">
          <cell r="A4597">
            <v>35000</v>
          </cell>
          <cell r="B4597" t="str">
            <v>+0 아벨루스 대검</v>
          </cell>
        </row>
        <row r="4598">
          <cell r="A4598">
            <v>35001</v>
          </cell>
          <cell r="B4598" t="str">
            <v>+1 아벨루스 대검</v>
          </cell>
        </row>
        <row r="4599">
          <cell r="A4599">
            <v>35002</v>
          </cell>
          <cell r="B4599" t="str">
            <v>+2 아벨루스 대검</v>
          </cell>
        </row>
        <row r="4600">
          <cell r="A4600">
            <v>35003</v>
          </cell>
          <cell r="B4600" t="str">
            <v>+3 아벨루스 대검</v>
          </cell>
        </row>
        <row r="4601">
          <cell r="A4601">
            <v>35004</v>
          </cell>
          <cell r="B4601" t="str">
            <v>+4 아벨루스 대검</v>
          </cell>
        </row>
        <row r="4602">
          <cell r="A4602">
            <v>35005</v>
          </cell>
          <cell r="B4602" t="str">
            <v>+5 아벨루스 대검</v>
          </cell>
        </row>
        <row r="4603">
          <cell r="A4603">
            <v>35006</v>
          </cell>
          <cell r="B4603" t="str">
            <v>+6 아벨루스 대검</v>
          </cell>
        </row>
        <row r="4604">
          <cell r="A4604">
            <v>35007</v>
          </cell>
          <cell r="B4604" t="str">
            <v>+7 아벨루스 대검</v>
          </cell>
        </row>
        <row r="4605">
          <cell r="A4605">
            <v>35008</v>
          </cell>
          <cell r="B4605" t="str">
            <v>+8 아벨루스 대검</v>
          </cell>
        </row>
        <row r="4606">
          <cell r="A4606">
            <v>35009</v>
          </cell>
          <cell r="B4606" t="str">
            <v>+9 아벨루스 대검</v>
          </cell>
        </row>
        <row r="4607">
          <cell r="A4607">
            <v>35010</v>
          </cell>
          <cell r="B4607" t="str">
            <v>+10 아벨루스 대검</v>
          </cell>
        </row>
        <row r="4608">
          <cell r="A4608">
            <v>35011</v>
          </cell>
          <cell r="B4608" t="str">
            <v>+11 아벨루스 대검</v>
          </cell>
        </row>
        <row r="4609">
          <cell r="A4609">
            <v>35012</v>
          </cell>
          <cell r="B4609" t="str">
            <v>+12 아벨루스 대검</v>
          </cell>
        </row>
        <row r="4610">
          <cell r="A4610">
            <v>35013</v>
          </cell>
          <cell r="B4610" t="str">
            <v>+13 아벨루스 대검</v>
          </cell>
        </row>
        <row r="4611">
          <cell r="A4611">
            <v>35020</v>
          </cell>
          <cell r="B4611" t="str">
            <v>+0 광휘의 그리헨텔 대검</v>
          </cell>
        </row>
        <row r="4612">
          <cell r="A4612">
            <v>35021</v>
          </cell>
          <cell r="B4612" t="str">
            <v>+1 광휘의 그리헨텔 대검</v>
          </cell>
        </row>
        <row r="4613">
          <cell r="A4613">
            <v>35022</v>
          </cell>
          <cell r="B4613" t="str">
            <v>+2 광휘의 그리헨텔 대검</v>
          </cell>
        </row>
        <row r="4614">
          <cell r="A4614">
            <v>35023</v>
          </cell>
          <cell r="B4614" t="str">
            <v>+3 광휘의 그리헨텔 대검</v>
          </cell>
        </row>
        <row r="4615">
          <cell r="A4615">
            <v>35024</v>
          </cell>
          <cell r="B4615" t="str">
            <v>+4 광휘의 그리헨텔 대검</v>
          </cell>
        </row>
        <row r="4616">
          <cell r="A4616">
            <v>35025</v>
          </cell>
          <cell r="B4616" t="str">
            <v>+5 광휘의 그리헨텔 대검</v>
          </cell>
        </row>
        <row r="4617">
          <cell r="A4617">
            <v>35026</v>
          </cell>
          <cell r="B4617" t="str">
            <v>+6 광휘의 그리헨텔 대검</v>
          </cell>
        </row>
        <row r="4618">
          <cell r="A4618">
            <v>35027</v>
          </cell>
          <cell r="B4618" t="str">
            <v>+7 광휘의 그리헨텔 대검</v>
          </cell>
        </row>
        <row r="4619">
          <cell r="A4619">
            <v>35028</v>
          </cell>
          <cell r="B4619" t="str">
            <v>+8 광휘의 그리헨텔 대검</v>
          </cell>
        </row>
        <row r="4620">
          <cell r="A4620">
            <v>35029</v>
          </cell>
          <cell r="B4620" t="str">
            <v>+9 광휘의 그리헨텔 대검</v>
          </cell>
        </row>
        <row r="4621">
          <cell r="A4621">
            <v>35030</v>
          </cell>
          <cell r="B4621" t="str">
            <v>+10 광휘의 그리헨텔 대검</v>
          </cell>
        </row>
        <row r="4622">
          <cell r="A4622">
            <v>35031</v>
          </cell>
          <cell r="B4622" t="str">
            <v>+11 광휘의 그리헨텔 대검</v>
          </cell>
        </row>
        <row r="4623">
          <cell r="A4623">
            <v>35032</v>
          </cell>
          <cell r="B4623" t="str">
            <v>+12 광휘의 그리헨텔 대검</v>
          </cell>
        </row>
        <row r="4624">
          <cell r="A4624">
            <v>35033</v>
          </cell>
          <cell r="B4624" t="str">
            <v>+13 광휘의 그리헨텔 대검</v>
          </cell>
        </row>
        <row r="4639">
          <cell r="A4639">
            <v>40000</v>
          </cell>
          <cell r="B4639" t="str">
            <v>+0 쌍칼</v>
          </cell>
        </row>
        <row r="4640">
          <cell r="A4640">
            <v>40001</v>
          </cell>
          <cell r="B4640" t="str">
            <v>+1 쌍칼</v>
          </cell>
        </row>
        <row r="4641">
          <cell r="A4641">
            <v>40002</v>
          </cell>
          <cell r="B4641" t="str">
            <v>+2 쌍칼</v>
          </cell>
        </row>
        <row r="4642">
          <cell r="A4642">
            <v>40003</v>
          </cell>
          <cell r="B4642" t="str">
            <v>+3 쌍칼</v>
          </cell>
        </row>
        <row r="4643">
          <cell r="A4643">
            <v>40004</v>
          </cell>
          <cell r="B4643" t="str">
            <v>+4 쌍칼</v>
          </cell>
        </row>
        <row r="4644">
          <cell r="A4644">
            <v>40005</v>
          </cell>
          <cell r="B4644" t="str">
            <v>+5 쌍칼</v>
          </cell>
        </row>
        <row r="4645">
          <cell r="A4645">
            <v>40006</v>
          </cell>
          <cell r="B4645" t="str">
            <v>+6 쌍칼</v>
          </cell>
        </row>
        <row r="4646">
          <cell r="A4646">
            <v>40007</v>
          </cell>
          <cell r="B4646" t="str">
            <v>+7 쌍칼</v>
          </cell>
        </row>
        <row r="4647">
          <cell r="A4647">
            <v>40008</v>
          </cell>
          <cell r="B4647" t="str">
            <v>+8 쌍칼</v>
          </cell>
        </row>
        <row r="4648">
          <cell r="A4648">
            <v>40009</v>
          </cell>
          <cell r="B4648" t="str">
            <v>+9 쌍칼</v>
          </cell>
        </row>
        <row r="4649">
          <cell r="A4649">
            <v>40010</v>
          </cell>
          <cell r="B4649" t="str">
            <v>+10 쌍칼</v>
          </cell>
        </row>
        <row r="4650">
          <cell r="A4650">
            <v>40011</v>
          </cell>
          <cell r="B4650" t="str">
            <v>+11 쌍칼</v>
          </cell>
        </row>
        <row r="4651">
          <cell r="A4651">
            <v>40012</v>
          </cell>
          <cell r="B4651" t="str">
            <v>+12 쌍칼</v>
          </cell>
        </row>
        <row r="4652">
          <cell r="A4652">
            <v>40013</v>
          </cell>
          <cell r="B4652" t="str">
            <v>+13 쌍칼</v>
          </cell>
        </row>
        <row r="4653">
          <cell r="A4653">
            <v>40020</v>
          </cell>
          <cell r="B4653" t="str">
            <v>+0 보급형 환영의 쌍검</v>
          </cell>
        </row>
        <row r="4654">
          <cell r="A4654">
            <v>40021</v>
          </cell>
          <cell r="B4654" t="str">
            <v>+1 보급형 환영의 쌍검</v>
          </cell>
        </row>
        <row r="4655">
          <cell r="A4655">
            <v>40022</v>
          </cell>
          <cell r="B4655" t="str">
            <v>+2 보급형 환영의 쌍검</v>
          </cell>
        </row>
        <row r="4656">
          <cell r="A4656">
            <v>40023</v>
          </cell>
          <cell r="B4656" t="str">
            <v>+3 보급형 환영의 쌍검</v>
          </cell>
        </row>
        <row r="4657">
          <cell r="A4657">
            <v>40024</v>
          </cell>
          <cell r="B4657" t="str">
            <v>+4 보급형 환영의 쌍검</v>
          </cell>
        </row>
        <row r="4658">
          <cell r="A4658">
            <v>40025</v>
          </cell>
          <cell r="B4658" t="str">
            <v>+5 보급형 환영의 쌍검</v>
          </cell>
        </row>
        <row r="4659">
          <cell r="A4659">
            <v>40026</v>
          </cell>
          <cell r="B4659" t="str">
            <v>+6 보급형 환영의 쌍검</v>
          </cell>
        </row>
        <row r="4660">
          <cell r="A4660">
            <v>40027</v>
          </cell>
          <cell r="B4660" t="str">
            <v>+7 보급형 환영의 쌍검</v>
          </cell>
        </row>
        <row r="4661">
          <cell r="A4661">
            <v>40028</v>
          </cell>
          <cell r="B4661" t="str">
            <v>+8 보급형 환영의 쌍검</v>
          </cell>
        </row>
        <row r="4662">
          <cell r="A4662">
            <v>40029</v>
          </cell>
          <cell r="B4662" t="str">
            <v>+9 보급형 환영의 쌍검</v>
          </cell>
        </row>
        <row r="4663">
          <cell r="A4663">
            <v>40030</v>
          </cell>
          <cell r="B4663" t="str">
            <v>+10 보급형 환영의 쌍검</v>
          </cell>
        </row>
        <row r="4664">
          <cell r="A4664">
            <v>40031</v>
          </cell>
          <cell r="B4664" t="str">
            <v>+11 보급형 환영의 쌍검</v>
          </cell>
        </row>
        <row r="4665">
          <cell r="A4665">
            <v>40032</v>
          </cell>
          <cell r="B4665" t="str">
            <v>+12 보급형 환영의 쌍검</v>
          </cell>
        </row>
        <row r="4666">
          <cell r="A4666">
            <v>40033</v>
          </cell>
          <cell r="B4666" t="str">
            <v>+13 보급형 환영의 쌍검</v>
          </cell>
        </row>
        <row r="4681">
          <cell r="A4681">
            <v>41000</v>
          </cell>
          <cell r="B4681" t="str">
            <v>+0 마법 쌍칼</v>
          </cell>
        </row>
        <row r="4682">
          <cell r="A4682">
            <v>41001</v>
          </cell>
          <cell r="B4682" t="str">
            <v>+1 마법 쌍칼</v>
          </cell>
        </row>
        <row r="4683">
          <cell r="A4683">
            <v>41002</v>
          </cell>
          <cell r="B4683" t="str">
            <v>+2 마법 쌍칼</v>
          </cell>
        </row>
        <row r="4684">
          <cell r="A4684">
            <v>41003</v>
          </cell>
          <cell r="B4684" t="str">
            <v>+3 마법 쌍칼</v>
          </cell>
        </row>
        <row r="4685">
          <cell r="A4685">
            <v>41004</v>
          </cell>
          <cell r="B4685" t="str">
            <v>+4 마법 쌍칼</v>
          </cell>
        </row>
        <row r="4686">
          <cell r="A4686">
            <v>41005</v>
          </cell>
          <cell r="B4686" t="str">
            <v>+5 마법 쌍칼</v>
          </cell>
        </row>
        <row r="4687">
          <cell r="A4687">
            <v>41006</v>
          </cell>
          <cell r="B4687" t="str">
            <v>+6 마법 쌍칼</v>
          </cell>
        </row>
        <row r="4688">
          <cell r="A4688">
            <v>41007</v>
          </cell>
          <cell r="B4688" t="str">
            <v>+7 마법 쌍칼</v>
          </cell>
        </row>
        <row r="4689">
          <cell r="A4689">
            <v>41008</v>
          </cell>
          <cell r="B4689" t="str">
            <v>+8 마법 쌍칼</v>
          </cell>
        </row>
        <row r="4690">
          <cell r="A4690">
            <v>41009</v>
          </cell>
          <cell r="B4690" t="str">
            <v>+9 마법 쌍칼</v>
          </cell>
        </row>
        <row r="4691">
          <cell r="A4691">
            <v>41010</v>
          </cell>
          <cell r="B4691" t="str">
            <v>+10 마법 쌍칼</v>
          </cell>
        </row>
        <row r="4692">
          <cell r="A4692">
            <v>41011</v>
          </cell>
          <cell r="B4692" t="str">
            <v>+11 마법 쌍칼</v>
          </cell>
        </row>
        <row r="4693">
          <cell r="A4693">
            <v>41012</v>
          </cell>
          <cell r="B4693" t="str">
            <v>+12 마법 쌍칼</v>
          </cell>
        </row>
        <row r="4694">
          <cell r="A4694">
            <v>41013</v>
          </cell>
          <cell r="B4694" t="str">
            <v>+13 마법 쌍칼</v>
          </cell>
        </row>
        <row r="4695">
          <cell r="A4695">
            <v>41020</v>
          </cell>
          <cell r="B4695" t="str">
            <v>+0 황천의 쌍검</v>
          </cell>
        </row>
        <row r="4696">
          <cell r="A4696">
            <v>41021</v>
          </cell>
          <cell r="B4696" t="str">
            <v>+1 황천의 쌍검</v>
          </cell>
        </row>
        <row r="4697">
          <cell r="A4697">
            <v>41022</v>
          </cell>
          <cell r="B4697" t="str">
            <v>+2 황천의 쌍검</v>
          </cell>
        </row>
        <row r="4698">
          <cell r="A4698">
            <v>41023</v>
          </cell>
          <cell r="B4698" t="str">
            <v>+3 황천의 쌍검</v>
          </cell>
        </row>
        <row r="4699">
          <cell r="A4699">
            <v>41024</v>
          </cell>
          <cell r="B4699" t="str">
            <v>+4 황천의 쌍검</v>
          </cell>
        </row>
        <row r="4700">
          <cell r="A4700">
            <v>41025</v>
          </cell>
          <cell r="B4700" t="str">
            <v>+5 황천의 쌍검</v>
          </cell>
        </row>
        <row r="4701">
          <cell r="A4701">
            <v>41026</v>
          </cell>
          <cell r="B4701" t="str">
            <v>+6 황천의 쌍검</v>
          </cell>
        </row>
        <row r="4702">
          <cell r="A4702">
            <v>41027</v>
          </cell>
          <cell r="B4702" t="str">
            <v>+7 황천의 쌍검</v>
          </cell>
        </row>
        <row r="4703">
          <cell r="A4703">
            <v>41028</v>
          </cell>
          <cell r="B4703" t="str">
            <v>+8 황천의 쌍검</v>
          </cell>
        </row>
        <row r="4704">
          <cell r="A4704">
            <v>41029</v>
          </cell>
          <cell r="B4704" t="str">
            <v>+9 황천의 쌍검</v>
          </cell>
        </row>
        <row r="4705">
          <cell r="A4705">
            <v>41030</v>
          </cell>
          <cell r="B4705" t="str">
            <v>+10 황천의 쌍검</v>
          </cell>
        </row>
        <row r="4706">
          <cell r="A4706">
            <v>41031</v>
          </cell>
          <cell r="B4706" t="str">
            <v>+11 황천의 쌍검</v>
          </cell>
        </row>
        <row r="4707">
          <cell r="A4707">
            <v>41032</v>
          </cell>
          <cell r="B4707" t="str">
            <v>+12 황천의 쌍검</v>
          </cell>
        </row>
        <row r="4708">
          <cell r="A4708">
            <v>41033</v>
          </cell>
          <cell r="B4708" t="str">
            <v>+13 황천의 쌍검</v>
          </cell>
        </row>
        <row r="4709">
          <cell r="A4709">
            <v>41040</v>
          </cell>
          <cell r="B4709" t="str">
            <v>+0 천상군의 쌍검</v>
          </cell>
        </row>
        <row r="4710">
          <cell r="A4710">
            <v>41041</v>
          </cell>
          <cell r="B4710" t="str">
            <v>+1 천상군의 쌍검</v>
          </cell>
        </row>
        <row r="4711">
          <cell r="A4711">
            <v>41042</v>
          </cell>
          <cell r="B4711" t="str">
            <v>+2 천상군의 쌍검</v>
          </cell>
        </row>
        <row r="4712">
          <cell r="A4712">
            <v>41043</v>
          </cell>
          <cell r="B4712" t="str">
            <v>+3 천상군의 쌍검</v>
          </cell>
        </row>
        <row r="4713">
          <cell r="A4713">
            <v>41044</v>
          </cell>
          <cell r="B4713" t="str">
            <v>+4 천상군의 쌍검</v>
          </cell>
        </row>
        <row r="4714">
          <cell r="A4714">
            <v>41045</v>
          </cell>
          <cell r="B4714" t="str">
            <v>+5 천상군의 쌍검</v>
          </cell>
        </row>
        <row r="4715">
          <cell r="A4715">
            <v>41046</v>
          </cell>
          <cell r="B4715" t="str">
            <v>+6 천상군의 쌍검</v>
          </cell>
        </row>
        <row r="4716">
          <cell r="A4716">
            <v>41047</v>
          </cell>
          <cell r="B4716" t="str">
            <v>+7 천상군의 쌍검</v>
          </cell>
        </row>
        <row r="4717">
          <cell r="A4717">
            <v>41048</v>
          </cell>
          <cell r="B4717" t="str">
            <v>+8 천상군의 쌍검</v>
          </cell>
        </row>
        <row r="4718">
          <cell r="A4718">
            <v>41049</v>
          </cell>
          <cell r="B4718" t="str">
            <v>+9 천상군의 쌍검</v>
          </cell>
        </row>
        <row r="4719">
          <cell r="A4719">
            <v>41050</v>
          </cell>
          <cell r="B4719" t="str">
            <v>+10 천상군의 쌍검</v>
          </cell>
        </row>
        <row r="4720">
          <cell r="A4720">
            <v>41051</v>
          </cell>
          <cell r="B4720" t="str">
            <v>+11 천상군의 쌍검</v>
          </cell>
        </row>
        <row r="4721">
          <cell r="A4721">
            <v>41052</v>
          </cell>
          <cell r="B4721" t="str">
            <v>+12 천상군의 쌍검</v>
          </cell>
        </row>
        <row r="4722">
          <cell r="A4722">
            <v>41053</v>
          </cell>
          <cell r="B4722" t="str">
            <v>+13 천상군의 쌍검</v>
          </cell>
        </row>
        <row r="4723">
          <cell r="A4723">
            <v>41060</v>
          </cell>
          <cell r="B4723" t="str">
            <v>+0 신월의 의식용 쌍검</v>
          </cell>
        </row>
        <row r="4724">
          <cell r="A4724">
            <v>41061</v>
          </cell>
          <cell r="B4724" t="str">
            <v>+1 신월의 의식용 쌍검</v>
          </cell>
        </row>
        <row r="4725">
          <cell r="A4725">
            <v>41062</v>
          </cell>
          <cell r="B4725" t="str">
            <v>+2 신월의 의식용 쌍검</v>
          </cell>
        </row>
        <row r="4726">
          <cell r="A4726">
            <v>41063</v>
          </cell>
          <cell r="B4726" t="str">
            <v>+3 신월의 의식용 쌍검</v>
          </cell>
        </row>
        <row r="4727">
          <cell r="A4727">
            <v>41064</v>
          </cell>
          <cell r="B4727" t="str">
            <v>+4 신월의 의식용 쌍검</v>
          </cell>
        </row>
        <row r="4728">
          <cell r="A4728">
            <v>41065</v>
          </cell>
          <cell r="B4728" t="str">
            <v>+5 신월의 의식용 쌍검</v>
          </cell>
        </row>
        <row r="4729">
          <cell r="A4729">
            <v>41066</v>
          </cell>
          <cell r="B4729" t="str">
            <v>+6 신월의 의식용 쌍검</v>
          </cell>
        </row>
        <row r="4730">
          <cell r="A4730">
            <v>41067</v>
          </cell>
          <cell r="B4730" t="str">
            <v>+7 신월의 의식용 쌍검</v>
          </cell>
        </row>
        <row r="4731">
          <cell r="A4731">
            <v>41068</v>
          </cell>
          <cell r="B4731" t="str">
            <v>+8 신월의 의식용 쌍검</v>
          </cell>
        </row>
        <row r="4732">
          <cell r="A4732">
            <v>41069</v>
          </cell>
          <cell r="B4732" t="str">
            <v>+9 신월의 의식용 쌍검</v>
          </cell>
        </row>
        <row r="4733">
          <cell r="A4733">
            <v>41070</v>
          </cell>
          <cell r="B4733" t="str">
            <v>+10 신월의 의식용 쌍검</v>
          </cell>
        </row>
        <row r="4734">
          <cell r="A4734">
            <v>41071</v>
          </cell>
          <cell r="B4734" t="str">
            <v>+11 신월의 의식용 쌍검</v>
          </cell>
        </row>
        <row r="4735">
          <cell r="A4735">
            <v>41072</v>
          </cell>
          <cell r="B4735" t="str">
            <v>+12 신월의 의식용 쌍검</v>
          </cell>
        </row>
        <row r="4736">
          <cell r="A4736">
            <v>41073</v>
          </cell>
          <cell r="B4736" t="str">
            <v>+13 신월의 의식용 쌍검</v>
          </cell>
        </row>
        <row r="4751">
          <cell r="A4751">
            <v>42000</v>
          </cell>
          <cell r="B4751" t="str">
            <v>+0 스톰 브링거</v>
          </cell>
        </row>
        <row r="4752">
          <cell r="A4752">
            <v>42001</v>
          </cell>
          <cell r="B4752" t="str">
            <v>+1 스톰 브링거</v>
          </cell>
        </row>
        <row r="4753">
          <cell r="A4753">
            <v>42002</v>
          </cell>
          <cell r="B4753" t="str">
            <v>+2 스톰 브링거</v>
          </cell>
        </row>
        <row r="4754">
          <cell r="A4754">
            <v>42003</v>
          </cell>
          <cell r="B4754" t="str">
            <v>+3 스톰 브링거</v>
          </cell>
        </row>
        <row r="4755">
          <cell r="A4755">
            <v>42004</v>
          </cell>
          <cell r="B4755" t="str">
            <v>+4 스톰 브링거</v>
          </cell>
        </row>
        <row r="4756">
          <cell r="A4756">
            <v>42005</v>
          </cell>
          <cell r="B4756" t="str">
            <v>+5 스톰 브링거</v>
          </cell>
        </row>
        <row r="4757">
          <cell r="A4757">
            <v>42006</v>
          </cell>
          <cell r="B4757" t="str">
            <v>+6 스톰 브링거</v>
          </cell>
        </row>
        <row r="4758">
          <cell r="A4758">
            <v>42007</v>
          </cell>
          <cell r="B4758" t="str">
            <v>+7 스톰 브링거</v>
          </cell>
        </row>
        <row r="4759">
          <cell r="A4759">
            <v>42008</v>
          </cell>
          <cell r="B4759" t="str">
            <v>+8 스톰 브링거</v>
          </cell>
        </row>
        <row r="4760">
          <cell r="A4760">
            <v>42009</v>
          </cell>
          <cell r="B4760" t="str">
            <v>+9 스톰 브링거</v>
          </cell>
        </row>
        <row r="4761">
          <cell r="A4761">
            <v>42010</v>
          </cell>
          <cell r="B4761" t="str">
            <v>+10 스톰 브링거</v>
          </cell>
        </row>
        <row r="4762">
          <cell r="A4762">
            <v>42011</v>
          </cell>
          <cell r="B4762" t="str">
            <v>+11 스톰 브링거</v>
          </cell>
        </row>
        <row r="4763">
          <cell r="A4763">
            <v>42012</v>
          </cell>
          <cell r="B4763" t="str">
            <v>+12 스톰 브링거</v>
          </cell>
        </row>
        <row r="4764">
          <cell r="A4764">
            <v>42013</v>
          </cell>
          <cell r="B4764" t="str">
            <v>+13 스톰 브링거</v>
          </cell>
        </row>
        <row r="4765">
          <cell r="A4765">
            <v>42020</v>
          </cell>
          <cell r="B4765" t="str">
            <v>+0 둠 브링거</v>
          </cell>
        </row>
        <row r="4766">
          <cell r="A4766">
            <v>42021</v>
          </cell>
          <cell r="B4766" t="str">
            <v>+1 둠 브링거</v>
          </cell>
        </row>
        <row r="4767">
          <cell r="A4767">
            <v>42022</v>
          </cell>
          <cell r="B4767" t="str">
            <v>+2 둠 브링거</v>
          </cell>
        </row>
        <row r="4768">
          <cell r="A4768">
            <v>42023</v>
          </cell>
          <cell r="B4768" t="str">
            <v>+3 둠 브링거</v>
          </cell>
        </row>
        <row r="4769">
          <cell r="A4769">
            <v>42024</v>
          </cell>
          <cell r="B4769" t="str">
            <v>+4 둠 브링거</v>
          </cell>
        </row>
        <row r="4770">
          <cell r="A4770">
            <v>42025</v>
          </cell>
          <cell r="B4770" t="str">
            <v>+5 둠 브링거</v>
          </cell>
        </row>
        <row r="4771">
          <cell r="A4771">
            <v>42026</v>
          </cell>
          <cell r="B4771" t="str">
            <v>+6 둠 브링거</v>
          </cell>
        </row>
        <row r="4772">
          <cell r="A4772">
            <v>42027</v>
          </cell>
          <cell r="B4772" t="str">
            <v>+7 둠 브링거</v>
          </cell>
        </row>
        <row r="4773">
          <cell r="A4773">
            <v>42028</v>
          </cell>
          <cell r="B4773" t="str">
            <v>+8 둠 브링거</v>
          </cell>
        </row>
        <row r="4774">
          <cell r="A4774">
            <v>42029</v>
          </cell>
          <cell r="B4774" t="str">
            <v>+9 둠 브링거</v>
          </cell>
        </row>
        <row r="4775">
          <cell r="A4775">
            <v>42030</v>
          </cell>
          <cell r="B4775" t="str">
            <v>+10 둠 브링거</v>
          </cell>
        </row>
        <row r="4776">
          <cell r="A4776">
            <v>42031</v>
          </cell>
          <cell r="B4776" t="str">
            <v>+11 둠 브링거</v>
          </cell>
        </row>
        <row r="4777">
          <cell r="A4777">
            <v>42032</v>
          </cell>
          <cell r="B4777" t="str">
            <v>+12 둠 브링거</v>
          </cell>
        </row>
        <row r="4778">
          <cell r="A4778">
            <v>42033</v>
          </cell>
          <cell r="B4778" t="str">
            <v>+13 둠 브링거</v>
          </cell>
        </row>
        <row r="4779">
          <cell r="A4779">
            <v>42040</v>
          </cell>
          <cell r="B4779" t="str">
            <v>+0 아르테미스의 쌍검</v>
          </cell>
        </row>
        <row r="4780">
          <cell r="A4780">
            <v>42041</v>
          </cell>
          <cell r="B4780" t="str">
            <v>+1 아르테미스의 쌍검</v>
          </cell>
        </row>
        <row r="4781">
          <cell r="A4781">
            <v>42042</v>
          </cell>
          <cell r="B4781" t="str">
            <v>+2 아르테미스의 쌍검</v>
          </cell>
        </row>
        <row r="4782">
          <cell r="A4782">
            <v>42043</v>
          </cell>
          <cell r="B4782" t="str">
            <v>+3 아르테미스의 쌍검</v>
          </cell>
        </row>
        <row r="4783">
          <cell r="A4783">
            <v>42044</v>
          </cell>
          <cell r="B4783" t="str">
            <v>+4 아르테미스의 쌍검</v>
          </cell>
        </row>
        <row r="4784">
          <cell r="A4784">
            <v>42045</v>
          </cell>
          <cell r="B4784" t="str">
            <v>+5 아르테미스의 쌍검</v>
          </cell>
        </row>
        <row r="4785">
          <cell r="A4785">
            <v>42046</v>
          </cell>
          <cell r="B4785" t="str">
            <v>+6 아르테미스의 쌍검</v>
          </cell>
        </row>
        <row r="4786">
          <cell r="A4786">
            <v>42047</v>
          </cell>
          <cell r="B4786" t="str">
            <v>+7 아르테미스의 쌍검</v>
          </cell>
        </row>
        <row r="4787">
          <cell r="A4787">
            <v>42048</v>
          </cell>
          <cell r="B4787" t="str">
            <v>+8 아르테미스의 쌍검</v>
          </cell>
        </row>
        <row r="4788">
          <cell r="A4788">
            <v>42049</v>
          </cell>
          <cell r="B4788" t="str">
            <v>+9 아르테미스의 쌍검</v>
          </cell>
        </row>
        <row r="4789">
          <cell r="A4789">
            <v>42050</v>
          </cell>
          <cell r="B4789" t="str">
            <v>+10 아르테미스의 쌍검</v>
          </cell>
        </row>
        <row r="4790">
          <cell r="A4790">
            <v>42051</v>
          </cell>
          <cell r="B4790" t="str">
            <v>+11 아르테미스의 쌍검</v>
          </cell>
        </row>
        <row r="4791">
          <cell r="A4791">
            <v>42052</v>
          </cell>
          <cell r="B4791" t="str">
            <v>+12 아르테미스의 쌍검</v>
          </cell>
        </row>
        <row r="4792">
          <cell r="A4792">
            <v>42053</v>
          </cell>
          <cell r="B4792" t="str">
            <v>+13 아르테미스의 쌍검</v>
          </cell>
        </row>
        <row r="4793">
          <cell r="A4793">
            <v>42060</v>
          </cell>
          <cell r="B4793" t="str">
            <v>+0 크로노스의 쌍검</v>
          </cell>
        </row>
        <row r="4794">
          <cell r="A4794">
            <v>42061</v>
          </cell>
          <cell r="B4794" t="str">
            <v>+1 크로노스의 쌍검</v>
          </cell>
        </row>
        <row r="4795">
          <cell r="A4795">
            <v>42062</v>
          </cell>
          <cell r="B4795" t="str">
            <v>+2 크로노스의 쌍검</v>
          </cell>
        </row>
        <row r="4796">
          <cell r="A4796">
            <v>42063</v>
          </cell>
          <cell r="B4796" t="str">
            <v>+3 크로노스의 쌍검</v>
          </cell>
        </row>
        <row r="4797">
          <cell r="A4797">
            <v>42064</v>
          </cell>
          <cell r="B4797" t="str">
            <v>+4 크로노스의 쌍검</v>
          </cell>
        </row>
        <row r="4798">
          <cell r="A4798">
            <v>42065</v>
          </cell>
          <cell r="B4798" t="str">
            <v>+5 크로노스의 쌍검</v>
          </cell>
        </row>
        <row r="4799">
          <cell r="A4799">
            <v>42066</v>
          </cell>
          <cell r="B4799" t="str">
            <v>+6 크로노스의 쌍검</v>
          </cell>
        </row>
        <row r="4800">
          <cell r="A4800">
            <v>42067</v>
          </cell>
          <cell r="B4800" t="str">
            <v>+7 크로노스의 쌍검</v>
          </cell>
        </row>
        <row r="4801">
          <cell r="A4801">
            <v>42068</v>
          </cell>
          <cell r="B4801" t="str">
            <v>+8 크로노스의 쌍검</v>
          </cell>
        </row>
        <row r="4802">
          <cell r="A4802">
            <v>42069</v>
          </cell>
          <cell r="B4802" t="str">
            <v>+9 크로노스의 쌍검</v>
          </cell>
        </row>
        <row r="4803">
          <cell r="A4803">
            <v>42070</v>
          </cell>
          <cell r="B4803" t="str">
            <v>+10 크로노스의 쌍검</v>
          </cell>
        </row>
        <row r="4804">
          <cell r="A4804">
            <v>42071</v>
          </cell>
          <cell r="B4804" t="str">
            <v>+11 크로노스의 쌍검</v>
          </cell>
        </row>
        <row r="4805">
          <cell r="A4805">
            <v>42072</v>
          </cell>
          <cell r="B4805" t="str">
            <v>+12 크로노스의 쌍검</v>
          </cell>
        </row>
        <row r="4806">
          <cell r="A4806">
            <v>42073</v>
          </cell>
          <cell r="B4806" t="str">
            <v>+13 크로노스의 쌍검</v>
          </cell>
        </row>
        <row r="4807">
          <cell r="A4807">
            <v>42080</v>
          </cell>
          <cell r="B4807" t="str">
            <v>+0 암살단 암흑의 쌍검</v>
          </cell>
        </row>
        <row r="4808">
          <cell r="A4808">
            <v>42081</v>
          </cell>
          <cell r="B4808" t="str">
            <v>+1 암살단 암흑의 쌍검</v>
          </cell>
        </row>
        <row r="4809">
          <cell r="A4809">
            <v>42082</v>
          </cell>
          <cell r="B4809" t="str">
            <v>+2 암살단 암흑의 쌍검</v>
          </cell>
        </row>
        <row r="4810">
          <cell r="A4810">
            <v>42083</v>
          </cell>
          <cell r="B4810" t="str">
            <v>+3 암살단 암흑의 쌍검</v>
          </cell>
        </row>
        <row r="4811">
          <cell r="A4811">
            <v>42084</v>
          </cell>
          <cell r="B4811" t="str">
            <v>+4 암살단 암흑의 쌍검</v>
          </cell>
        </row>
        <row r="4812">
          <cell r="A4812">
            <v>42085</v>
          </cell>
          <cell r="B4812" t="str">
            <v>+5 암살단 암흑의 쌍검</v>
          </cell>
        </row>
        <row r="4813">
          <cell r="A4813">
            <v>42086</v>
          </cell>
          <cell r="B4813" t="str">
            <v>+6 암살단 암흑의 쌍검</v>
          </cell>
        </row>
        <row r="4814">
          <cell r="A4814">
            <v>42087</v>
          </cell>
          <cell r="B4814" t="str">
            <v>+7 암살단 암흑의 쌍검</v>
          </cell>
        </row>
        <row r="4815">
          <cell r="A4815">
            <v>42088</v>
          </cell>
          <cell r="B4815" t="str">
            <v>+8 암살단 암흑의 쌍검</v>
          </cell>
        </row>
        <row r="4816">
          <cell r="A4816">
            <v>42089</v>
          </cell>
          <cell r="B4816" t="str">
            <v>+9 암살단 암흑의 쌍검</v>
          </cell>
        </row>
        <row r="4817">
          <cell r="A4817">
            <v>42090</v>
          </cell>
          <cell r="B4817" t="str">
            <v>+10 암살단 암흑의 쌍검</v>
          </cell>
        </row>
        <row r="4818">
          <cell r="A4818">
            <v>42091</v>
          </cell>
          <cell r="B4818" t="str">
            <v>+11 암살단 암흑의 쌍검</v>
          </cell>
        </row>
        <row r="4819">
          <cell r="A4819">
            <v>42092</v>
          </cell>
          <cell r="B4819" t="str">
            <v>+12 암살단 암흑의 쌍검</v>
          </cell>
        </row>
        <row r="4820">
          <cell r="A4820">
            <v>42093</v>
          </cell>
          <cell r="B4820" t="str">
            <v>+13 암살단 암흑의 쌍검</v>
          </cell>
        </row>
        <row r="4821">
          <cell r="A4821">
            <v>42100</v>
          </cell>
          <cell r="B4821" t="str">
            <v>+0 유피테르 사념의 쌍검</v>
          </cell>
        </row>
        <row r="4822">
          <cell r="A4822">
            <v>42101</v>
          </cell>
          <cell r="B4822" t="str">
            <v>+1 유피테르 사념의 쌍검</v>
          </cell>
        </row>
        <row r="4823">
          <cell r="A4823">
            <v>42102</v>
          </cell>
          <cell r="B4823" t="str">
            <v>+2 유피테르 사념의 쌍검</v>
          </cell>
        </row>
        <row r="4824">
          <cell r="A4824">
            <v>42103</v>
          </cell>
          <cell r="B4824" t="str">
            <v>+3 유피테르 사념의 쌍검</v>
          </cell>
        </row>
        <row r="4825">
          <cell r="A4825">
            <v>42104</v>
          </cell>
          <cell r="B4825" t="str">
            <v>+4 유피테르 사념의 쌍검</v>
          </cell>
        </row>
        <row r="4826">
          <cell r="A4826">
            <v>42105</v>
          </cell>
          <cell r="B4826" t="str">
            <v>+5 유피테르 사념의 쌍검</v>
          </cell>
        </row>
        <row r="4827">
          <cell r="A4827">
            <v>42106</v>
          </cell>
          <cell r="B4827" t="str">
            <v>+6 유피테르 사념의 쌍검</v>
          </cell>
        </row>
        <row r="4828">
          <cell r="A4828">
            <v>42107</v>
          </cell>
          <cell r="B4828" t="str">
            <v>+7 유피테르 사념의 쌍검</v>
          </cell>
        </row>
        <row r="4829">
          <cell r="A4829">
            <v>42108</v>
          </cell>
          <cell r="B4829" t="str">
            <v>+8 유피테르 사념의 쌍검</v>
          </cell>
        </row>
        <row r="4830">
          <cell r="A4830">
            <v>42109</v>
          </cell>
          <cell r="B4830" t="str">
            <v>+9 유피테르 사념의 쌍검</v>
          </cell>
        </row>
        <row r="4831">
          <cell r="A4831">
            <v>42110</v>
          </cell>
          <cell r="B4831" t="str">
            <v>+10 유피테르 사념의 쌍검</v>
          </cell>
        </row>
        <row r="4832">
          <cell r="A4832">
            <v>42111</v>
          </cell>
          <cell r="B4832" t="str">
            <v>+11 유피테르 사념의 쌍검</v>
          </cell>
        </row>
        <row r="4833">
          <cell r="A4833">
            <v>42112</v>
          </cell>
          <cell r="B4833" t="str">
            <v>+12 유피테르 사념의 쌍검</v>
          </cell>
        </row>
        <row r="4834">
          <cell r="A4834">
            <v>42113</v>
          </cell>
          <cell r="B4834" t="str">
            <v>+13 유피테르 사념의 쌍검</v>
          </cell>
        </row>
        <row r="4835">
          <cell r="A4835">
            <v>42120</v>
          </cell>
          <cell r="B4835" t="str">
            <v>+0 아누비스의 쌍검</v>
          </cell>
        </row>
        <row r="4836">
          <cell r="A4836">
            <v>42121</v>
          </cell>
          <cell r="B4836" t="str">
            <v>+1 아누비스의 쌍검</v>
          </cell>
        </row>
        <row r="4837">
          <cell r="A4837">
            <v>42122</v>
          </cell>
          <cell r="B4837" t="str">
            <v>+2 아누비스의 쌍검</v>
          </cell>
        </row>
        <row r="4838">
          <cell r="A4838">
            <v>42123</v>
          </cell>
          <cell r="B4838" t="str">
            <v>+3 아누비스의 쌍검</v>
          </cell>
        </row>
        <row r="4839">
          <cell r="A4839">
            <v>42124</v>
          </cell>
          <cell r="B4839" t="str">
            <v>+4 아누비스의 쌍검</v>
          </cell>
        </row>
        <row r="4840">
          <cell r="A4840">
            <v>42125</v>
          </cell>
          <cell r="B4840" t="str">
            <v>+5 아누비스의 쌍검</v>
          </cell>
        </row>
        <row r="4841">
          <cell r="A4841">
            <v>42126</v>
          </cell>
          <cell r="B4841" t="str">
            <v>+6 아누비스의 쌍검</v>
          </cell>
        </row>
        <row r="4842">
          <cell r="A4842">
            <v>42127</v>
          </cell>
          <cell r="B4842" t="str">
            <v>+7 아누비스의 쌍검</v>
          </cell>
        </row>
        <row r="4843">
          <cell r="A4843">
            <v>42128</v>
          </cell>
          <cell r="B4843" t="str">
            <v>+8 아누비스의 쌍검</v>
          </cell>
        </row>
        <row r="4844">
          <cell r="A4844">
            <v>42129</v>
          </cell>
          <cell r="B4844" t="str">
            <v>+9 아누비스의 쌍검</v>
          </cell>
        </row>
        <row r="4845">
          <cell r="A4845">
            <v>42130</v>
          </cell>
          <cell r="B4845" t="str">
            <v>+10 아누비스의 쌍검</v>
          </cell>
        </row>
        <row r="4846">
          <cell r="A4846">
            <v>42131</v>
          </cell>
          <cell r="B4846" t="str">
            <v>+11 아누비스의 쌍검</v>
          </cell>
        </row>
        <row r="4847">
          <cell r="A4847">
            <v>42132</v>
          </cell>
          <cell r="B4847" t="str">
            <v>+12 아누비스의 쌍검</v>
          </cell>
        </row>
        <row r="4848">
          <cell r="A4848">
            <v>42133</v>
          </cell>
          <cell r="B4848" t="str">
            <v>+13 아누비스의 쌍검</v>
          </cell>
        </row>
        <row r="4849">
          <cell r="A4849">
            <v>42140</v>
          </cell>
          <cell r="B4849" t="str">
            <v>+0 여신 칼리의 쌍검</v>
          </cell>
        </row>
        <row r="4850">
          <cell r="A4850">
            <v>42141</v>
          </cell>
          <cell r="B4850" t="str">
            <v>+1 여신 칼리의 쌍검</v>
          </cell>
        </row>
        <row r="4851">
          <cell r="A4851">
            <v>42142</v>
          </cell>
          <cell r="B4851" t="str">
            <v>+2 여신 칼리의 쌍검</v>
          </cell>
        </row>
        <row r="4852">
          <cell r="A4852">
            <v>42143</v>
          </cell>
          <cell r="B4852" t="str">
            <v>+3 여신 칼리의 쌍검</v>
          </cell>
        </row>
        <row r="4853">
          <cell r="A4853">
            <v>42144</v>
          </cell>
          <cell r="B4853" t="str">
            <v>+4 여신 칼리의 쌍검</v>
          </cell>
        </row>
        <row r="4854">
          <cell r="A4854">
            <v>42145</v>
          </cell>
          <cell r="B4854" t="str">
            <v>+5 여신 칼리의 쌍검</v>
          </cell>
        </row>
        <row r="4855">
          <cell r="A4855">
            <v>42146</v>
          </cell>
          <cell r="B4855" t="str">
            <v>+6 여신 칼리의 쌍검</v>
          </cell>
        </row>
        <row r="4856">
          <cell r="A4856">
            <v>42147</v>
          </cell>
          <cell r="B4856" t="str">
            <v>+7 여신 칼리의 쌍검</v>
          </cell>
        </row>
        <row r="4857">
          <cell r="A4857">
            <v>42148</v>
          </cell>
          <cell r="B4857" t="str">
            <v>+8 여신 칼리의 쌍검</v>
          </cell>
        </row>
        <row r="4858">
          <cell r="A4858">
            <v>42149</v>
          </cell>
          <cell r="B4858" t="str">
            <v>+9 여신 칼리의 쌍검</v>
          </cell>
        </row>
        <row r="4859">
          <cell r="A4859">
            <v>42150</v>
          </cell>
          <cell r="B4859" t="str">
            <v>+10 여신 칼리의 쌍검</v>
          </cell>
        </row>
        <row r="4860">
          <cell r="A4860">
            <v>42151</v>
          </cell>
          <cell r="B4860" t="str">
            <v>+11 여신 칼리의 쌍검</v>
          </cell>
        </row>
        <row r="4861">
          <cell r="A4861">
            <v>42152</v>
          </cell>
          <cell r="B4861" t="str">
            <v>+12 여신 칼리의 쌍검</v>
          </cell>
        </row>
        <row r="4862">
          <cell r="A4862">
            <v>42153</v>
          </cell>
          <cell r="B4862" t="str">
            <v>+13 여신 칼리의 쌍검</v>
          </cell>
        </row>
        <row r="4863">
          <cell r="A4863">
            <v>42160</v>
          </cell>
          <cell r="B4863" t="str">
            <v>+0 인페르노의 쌍검</v>
          </cell>
        </row>
        <row r="4864">
          <cell r="A4864">
            <v>42161</v>
          </cell>
          <cell r="B4864" t="str">
            <v>+1 인페르노의 쌍검</v>
          </cell>
        </row>
        <row r="4865">
          <cell r="A4865">
            <v>42162</v>
          </cell>
          <cell r="B4865" t="str">
            <v>+2 인페르노의 쌍검</v>
          </cell>
        </row>
        <row r="4866">
          <cell r="A4866">
            <v>42163</v>
          </cell>
          <cell r="B4866" t="str">
            <v>+3 인페르노의 쌍검</v>
          </cell>
        </row>
        <row r="4867">
          <cell r="A4867">
            <v>42164</v>
          </cell>
          <cell r="B4867" t="str">
            <v>+4 인페르노의 쌍검</v>
          </cell>
        </row>
        <row r="4868">
          <cell r="A4868">
            <v>42165</v>
          </cell>
          <cell r="B4868" t="str">
            <v>+5 인페르노의 쌍검</v>
          </cell>
        </row>
        <row r="4869">
          <cell r="A4869">
            <v>42166</v>
          </cell>
          <cell r="B4869" t="str">
            <v>+6 인페르노의 쌍검</v>
          </cell>
        </row>
        <row r="4870">
          <cell r="A4870">
            <v>42167</v>
          </cell>
          <cell r="B4870" t="str">
            <v>+7 인페르노의 쌍검</v>
          </cell>
        </row>
        <row r="4871">
          <cell r="A4871">
            <v>42168</v>
          </cell>
          <cell r="B4871" t="str">
            <v>+8 인페르노의 쌍검</v>
          </cell>
        </row>
        <row r="4872">
          <cell r="A4872">
            <v>42169</v>
          </cell>
          <cell r="B4872" t="str">
            <v>+9 인페르노의 쌍검</v>
          </cell>
        </row>
        <row r="4873">
          <cell r="A4873">
            <v>42170</v>
          </cell>
          <cell r="B4873" t="str">
            <v>+10 인페르노의 쌍검</v>
          </cell>
        </row>
        <row r="4874">
          <cell r="A4874">
            <v>42171</v>
          </cell>
          <cell r="B4874" t="str">
            <v>+11 인페르노의 쌍검</v>
          </cell>
        </row>
        <row r="4875">
          <cell r="A4875">
            <v>42172</v>
          </cell>
          <cell r="B4875" t="str">
            <v>+12 인페르노의 쌍검</v>
          </cell>
        </row>
        <row r="4876">
          <cell r="A4876">
            <v>42173</v>
          </cell>
          <cell r="B4876" t="str">
            <v>+13 인페르노의 쌍검</v>
          </cell>
        </row>
        <row r="4877">
          <cell r="A4877">
            <v>42180</v>
          </cell>
          <cell r="B4877" t="str">
            <v>+0 환영 군단병의 쌍검</v>
          </cell>
        </row>
        <row r="4878">
          <cell r="A4878">
            <v>42181</v>
          </cell>
          <cell r="B4878" t="str">
            <v>+1 환영 군단병의 쌍검</v>
          </cell>
        </row>
        <row r="4879">
          <cell r="A4879">
            <v>42182</v>
          </cell>
          <cell r="B4879" t="str">
            <v>+2 환영 군단병의 쌍검</v>
          </cell>
        </row>
        <row r="4880">
          <cell r="A4880">
            <v>42183</v>
          </cell>
          <cell r="B4880" t="str">
            <v>+3 환영 군단병의 쌍검</v>
          </cell>
        </row>
        <row r="4881">
          <cell r="A4881">
            <v>42184</v>
          </cell>
          <cell r="B4881" t="str">
            <v>+4 환영 군단병의 쌍검</v>
          </cell>
        </row>
        <row r="4882">
          <cell r="A4882">
            <v>42185</v>
          </cell>
          <cell r="B4882" t="str">
            <v>+5 환영 군단병의 쌍검</v>
          </cell>
        </row>
        <row r="4883">
          <cell r="A4883">
            <v>42186</v>
          </cell>
          <cell r="B4883" t="str">
            <v>+6 환영 군단병의 쌍검</v>
          </cell>
        </row>
        <row r="4884">
          <cell r="A4884">
            <v>42187</v>
          </cell>
          <cell r="B4884" t="str">
            <v>+7 환영 군단병의 쌍검</v>
          </cell>
        </row>
        <row r="4885">
          <cell r="A4885">
            <v>42188</v>
          </cell>
          <cell r="B4885" t="str">
            <v>+8 환영 군단병의 쌍검</v>
          </cell>
        </row>
        <row r="4886">
          <cell r="A4886">
            <v>42189</v>
          </cell>
          <cell r="B4886" t="str">
            <v>+9 환영 군단병의 쌍검</v>
          </cell>
        </row>
        <row r="4887">
          <cell r="A4887">
            <v>42190</v>
          </cell>
          <cell r="B4887" t="str">
            <v>+10 환영 군단병의 쌍검</v>
          </cell>
        </row>
        <row r="4888">
          <cell r="A4888">
            <v>42191</v>
          </cell>
          <cell r="B4888" t="str">
            <v>+11 환영 군단병의 쌍검</v>
          </cell>
        </row>
        <row r="4889">
          <cell r="A4889">
            <v>42192</v>
          </cell>
          <cell r="B4889" t="str">
            <v>+12 환영 군단병의 쌍검</v>
          </cell>
        </row>
        <row r="4890">
          <cell r="A4890">
            <v>42193</v>
          </cell>
          <cell r="B4890" t="str">
            <v>+13 환영 군단병의 쌍검</v>
          </cell>
        </row>
        <row r="4891">
          <cell r="A4891">
            <v>42200</v>
          </cell>
          <cell r="B4891" t="str">
            <v>+0 정예 천상군의 쌍검</v>
          </cell>
        </row>
        <row r="4892">
          <cell r="A4892">
            <v>42201</v>
          </cell>
          <cell r="B4892" t="str">
            <v>+1 정예 천상군의 쌍검</v>
          </cell>
        </row>
        <row r="4893">
          <cell r="A4893">
            <v>42202</v>
          </cell>
          <cell r="B4893" t="str">
            <v>+2 정예 천상군의 쌍검</v>
          </cell>
        </row>
        <row r="4894">
          <cell r="A4894">
            <v>42203</v>
          </cell>
          <cell r="B4894" t="str">
            <v>+3 정예 천상군의 쌍검</v>
          </cell>
        </row>
        <row r="4895">
          <cell r="A4895">
            <v>42204</v>
          </cell>
          <cell r="B4895" t="str">
            <v>+4 정예 천상군의 쌍검</v>
          </cell>
        </row>
        <row r="4896">
          <cell r="A4896">
            <v>42205</v>
          </cell>
          <cell r="B4896" t="str">
            <v>+5 정예 천상군의 쌍검</v>
          </cell>
        </row>
        <row r="4897">
          <cell r="A4897">
            <v>42206</v>
          </cell>
          <cell r="B4897" t="str">
            <v>+6 정예 천상군의 쌍검</v>
          </cell>
        </row>
        <row r="4898">
          <cell r="A4898">
            <v>42207</v>
          </cell>
          <cell r="B4898" t="str">
            <v>+7 정예 천상군의 쌍검</v>
          </cell>
        </row>
        <row r="4899">
          <cell r="A4899">
            <v>42208</v>
          </cell>
          <cell r="B4899" t="str">
            <v>+8 정예 천상군의 쌍검</v>
          </cell>
        </row>
        <row r="4900">
          <cell r="A4900">
            <v>42209</v>
          </cell>
          <cell r="B4900" t="str">
            <v>+9 정예 천상군의 쌍검</v>
          </cell>
        </row>
        <row r="4901">
          <cell r="A4901">
            <v>42210</v>
          </cell>
          <cell r="B4901" t="str">
            <v>+10 정예 천상군의 쌍검</v>
          </cell>
        </row>
        <row r="4902">
          <cell r="A4902">
            <v>42211</v>
          </cell>
          <cell r="B4902" t="str">
            <v>+11 정예 천상군의 쌍검</v>
          </cell>
        </row>
        <row r="4903">
          <cell r="A4903">
            <v>42212</v>
          </cell>
          <cell r="B4903" t="str">
            <v>+12 정예 천상군의 쌍검</v>
          </cell>
        </row>
        <row r="4904">
          <cell r="A4904">
            <v>42213</v>
          </cell>
          <cell r="B4904" t="str">
            <v>+13 정예 천상군의 쌍검</v>
          </cell>
        </row>
        <row r="4905">
          <cell r="A4905">
            <v>42220</v>
          </cell>
          <cell r="B4905" t="str">
            <v>+0 만월의 의식용 쌍검</v>
          </cell>
        </row>
        <row r="4906">
          <cell r="A4906">
            <v>42221</v>
          </cell>
          <cell r="B4906" t="str">
            <v>+1 만월의 의식용 쌍검</v>
          </cell>
        </row>
        <row r="4907">
          <cell r="A4907">
            <v>42222</v>
          </cell>
          <cell r="B4907" t="str">
            <v>+2 만월의 의식용 쌍검</v>
          </cell>
        </row>
        <row r="4908">
          <cell r="A4908">
            <v>42223</v>
          </cell>
          <cell r="B4908" t="str">
            <v>+3 만월의 의식용 쌍검</v>
          </cell>
        </row>
        <row r="4909">
          <cell r="A4909">
            <v>42224</v>
          </cell>
          <cell r="B4909" t="str">
            <v>+4 만월의 의식용 쌍검</v>
          </cell>
        </row>
        <row r="4910">
          <cell r="A4910">
            <v>42225</v>
          </cell>
          <cell r="B4910" t="str">
            <v>+5 만월의 의식용 쌍검</v>
          </cell>
        </row>
        <row r="4911">
          <cell r="A4911">
            <v>42226</v>
          </cell>
          <cell r="B4911" t="str">
            <v>+6 만월의 의식용 쌍검</v>
          </cell>
        </row>
        <row r="4912">
          <cell r="A4912">
            <v>42227</v>
          </cell>
          <cell r="B4912" t="str">
            <v>+7 만월의 의식용 쌍검</v>
          </cell>
        </row>
        <row r="4913">
          <cell r="A4913">
            <v>42228</v>
          </cell>
          <cell r="B4913" t="str">
            <v>+8 만월의 의식용 쌍검</v>
          </cell>
        </row>
        <row r="4914">
          <cell r="A4914">
            <v>42229</v>
          </cell>
          <cell r="B4914" t="str">
            <v>+9 만월의 의식용 쌍검</v>
          </cell>
        </row>
        <row r="4915">
          <cell r="A4915">
            <v>42230</v>
          </cell>
          <cell r="B4915" t="str">
            <v>+10 만월의 의식용 쌍검</v>
          </cell>
        </row>
        <row r="4916">
          <cell r="A4916">
            <v>42231</v>
          </cell>
          <cell r="B4916" t="str">
            <v>+11 만월의 의식용 쌍검</v>
          </cell>
        </row>
        <row r="4917">
          <cell r="A4917">
            <v>42232</v>
          </cell>
          <cell r="B4917" t="str">
            <v>+12 만월의 의식용 쌍검</v>
          </cell>
        </row>
        <row r="4918">
          <cell r="A4918">
            <v>42233</v>
          </cell>
          <cell r="B4918" t="str">
            <v>+13 만월의 의식용 쌍검</v>
          </cell>
        </row>
        <row r="4919">
          <cell r="A4919">
            <v>42240</v>
          </cell>
          <cell r="B4919" t="str">
            <v>+0 휠카셀의 쌍검</v>
          </cell>
        </row>
        <row r="4920">
          <cell r="A4920">
            <v>42241</v>
          </cell>
          <cell r="B4920" t="str">
            <v>+1 휠카셀의 쌍검</v>
          </cell>
        </row>
        <row r="4921">
          <cell r="A4921">
            <v>42242</v>
          </cell>
          <cell r="B4921" t="str">
            <v>+2 휠카셀의 쌍검</v>
          </cell>
        </row>
        <row r="4922">
          <cell r="A4922">
            <v>42243</v>
          </cell>
          <cell r="B4922" t="str">
            <v>+3 휠카셀의 쌍검</v>
          </cell>
        </row>
        <row r="4923">
          <cell r="A4923">
            <v>42244</v>
          </cell>
          <cell r="B4923" t="str">
            <v>+4 휠카셀의 쌍검</v>
          </cell>
        </row>
        <row r="4924">
          <cell r="A4924">
            <v>42245</v>
          </cell>
          <cell r="B4924" t="str">
            <v>+5 휠카셀의 쌍검</v>
          </cell>
        </row>
        <row r="4925">
          <cell r="A4925">
            <v>42246</v>
          </cell>
          <cell r="B4925" t="str">
            <v>+6 휠카셀의 쌍검</v>
          </cell>
        </row>
        <row r="4926">
          <cell r="A4926">
            <v>42247</v>
          </cell>
          <cell r="B4926" t="str">
            <v>+7 휠카셀의 쌍검</v>
          </cell>
        </row>
        <row r="4927">
          <cell r="A4927">
            <v>42248</v>
          </cell>
          <cell r="B4927" t="str">
            <v>+8 휠카셀의 쌍검</v>
          </cell>
        </row>
        <row r="4928">
          <cell r="A4928">
            <v>42249</v>
          </cell>
          <cell r="B4928" t="str">
            <v>+9 휠카셀의 쌍검</v>
          </cell>
        </row>
        <row r="4929">
          <cell r="A4929">
            <v>42250</v>
          </cell>
          <cell r="B4929" t="str">
            <v>+10 휠카셀의 쌍검</v>
          </cell>
        </row>
        <row r="4930">
          <cell r="A4930">
            <v>42251</v>
          </cell>
          <cell r="B4930" t="str">
            <v>+11 휠카셀의 쌍검</v>
          </cell>
        </row>
        <row r="4931">
          <cell r="A4931">
            <v>42252</v>
          </cell>
          <cell r="B4931" t="str">
            <v>+12 휠카셀의 쌍검</v>
          </cell>
        </row>
        <row r="4932">
          <cell r="A4932">
            <v>42253</v>
          </cell>
          <cell r="B4932" t="str">
            <v>+13 휠카셀의 쌍검</v>
          </cell>
        </row>
        <row r="4947">
          <cell r="A4947">
            <v>43000</v>
          </cell>
          <cell r="B4947" t="str">
            <v>+0 세레스티얼</v>
          </cell>
        </row>
        <row r="4948">
          <cell r="A4948">
            <v>43001</v>
          </cell>
          <cell r="B4948" t="str">
            <v>+1 세레스티얼</v>
          </cell>
        </row>
        <row r="4949">
          <cell r="A4949">
            <v>43002</v>
          </cell>
          <cell r="B4949" t="str">
            <v>+2 세레스티얼</v>
          </cell>
        </row>
        <row r="4950">
          <cell r="A4950">
            <v>43003</v>
          </cell>
          <cell r="B4950" t="str">
            <v>+3 세레스티얼</v>
          </cell>
        </row>
        <row r="4951">
          <cell r="A4951">
            <v>43004</v>
          </cell>
          <cell r="B4951" t="str">
            <v>+4 세레스티얼</v>
          </cell>
        </row>
        <row r="4952">
          <cell r="A4952">
            <v>43005</v>
          </cell>
          <cell r="B4952" t="str">
            <v>+5 세레스티얼</v>
          </cell>
        </row>
        <row r="4953">
          <cell r="A4953">
            <v>43006</v>
          </cell>
          <cell r="B4953" t="str">
            <v>+6 세레스티얼</v>
          </cell>
        </row>
        <row r="4954">
          <cell r="A4954">
            <v>43007</v>
          </cell>
          <cell r="B4954" t="str">
            <v>+7 세레스티얼</v>
          </cell>
        </row>
        <row r="4955">
          <cell r="A4955">
            <v>43008</v>
          </cell>
          <cell r="B4955" t="str">
            <v>+8 세레스티얼</v>
          </cell>
        </row>
        <row r="4956">
          <cell r="A4956">
            <v>43009</v>
          </cell>
          <cell r="B4956" t="str">
            <v>+9 세레스티얼</v>
          </cell>
        </row>
        <row r="4957">
          <cell r="A4957">
            <v>43010</v>
          </cell>
          <cell r="B4957" t="str">
            <v>+10 세레스티얼</v>
          </cell>
        </row>
        <row r="4958">
          <cell r="A4958">
            <v>43011</v>
          </cell>
          <cell r="B4958" t="str">
            <v>+11 세레스티얼</v>
          </cell>
        </row>
        <row r="4959">
          <cell r="A4959">
            <v>43012</v>
          </cell>
          <cell r="B4959" t="str">
            <v>+12 세레스티얼</v>
          </cell>
        </row>
        <row r="4960">
          <cell r="A4960">
            <v>43013</v>
          </cell>
          <cell r="B4960" t="str">
            <v>+13 세레스티얼</v>
          </cell>
        </row>
        <row r="4961">
          <cell r="A4961">
            <v>43020</v>
          </cell>
          <cell r="B4961" t="str">
            <v>+0 혼돈의 쌍검</v>
          </cell>
        </row>
        <row r="4962">
          <cell r="A4962">
            <v>43021</v>
          </cell>
          <cell r="B4962" t="str">
            <v>+1 혼돈의 쌍검</v>
          </cell>
        </row>
        <row r="4963">
          <cell r="A4963">
            <v>43022</v>
          </cell>
          <cell r="B4963" t="str">
            <v>+2 혼돈의 쌍검</v>
          </cell>
        </row>
        <row r="4964">
          <cell r="A4964">
            <v>43023</v>
          </cell>
          <cell r="B4964" t="str">
            <v>+3 혼돈의 쌍검</v>
          </cell>
        </row>
        <row r="4965">
          <cell r="A4965">
            <v>43024</v>
          </cell>
          <cell r="B4965" t="str">
            <v>+4 혼돈의 쌍검</v>
          </cell>
        </row>
        <row r="4966">
          <cell r="A4966">
            <v>43025</v>
          </cell>
          <cell r="B4966" t="str">
            <v>+5 혼돈의 쌍검</v>
          </cell>
        </row>
        <row r="4967">
          <cell r="A4967">
            <v>43026</v>
          </cell>
          <cell r="B4967" t="str">
            <v>+6 혼돈의 쌍검</v>
          </cell>
        </row>
        <row r="4968">
          <cell r="A4968">
            <v>43027</v>
          </cell>
          <cell r="B4968" t="str">
            <v>+7 혼돈의 쌍검</v>
          </cell>
        </row>
        <row r="4969">
          <cell r="A4969">
            <v>43028</v>
          </cell>
          <cell r="B4969" t="str">
            <v>+8 혼돈의 쌍검</v>
          </cell>
        </row>
        <row r="4970">
          <cell r="A4970">
            <v>43029</v>
          </cell>
          <cell r="B4970" t="str">
            <v>+9 혼돈의 쌍검</v>
          </cell>
        </row>
        <row r="4971">
          <cell r="A4971">
            <v>43030</v>
          </cell>
          <cell r="B4971" t="str">
            <v>+10 혼돈의 쌍검</v>
          </cell>
        </row>
        <row r="4972">
          <cell r="A4972">
            <v>43031</v>
          </cell>
          <cell r="B4972" t="str">
            <v>+11 혼돈의 쌍검</v>
          </cell>
        </row>
        <row r="4973">
          <cell r="A4973">
            <v>43032</v>
          </cell>
          <cell r="B4973" t="str">
            <v>+12 혼돈의 쌍검</v>
          </cell>
        </row>
        <row r="4974">
          <cell r="A4974">
            <v>43033</v>
          </cell>
          <cell r="B4974" t="str">
            <v>+13 혼돈의 쌍검</v>
          </cell>
        </row>
        <row r="4975">
          <cell r="A4975">
            <v>43060</v>
          </cell>
          <cell r="B4975" t="str">
            <v>+0 감시자의 쌍검</v>
          </cell>
        </row>
        <row r="4976">
          <cell r="A4976">
            <v>43061</v>
          </cell>
          <cell r="B4976" t="str">
            <v>+1 감시자의 쌍검</v>
          </cell>
        </row>
        <row r="4977">
          <cell r="A4977">
            <v>43062</v>
          </cell>
          <cell r="B4977" t="str">
            <v>+2 감시자의 쌍검</v>
          </cell>
        </row>
        <row r="4978">
          <cell r="A4978">
            <v>43063</v>
          </cell>
          <cell r="B4978" t="str">
            <v>+3 감시자의 쌍검</v>
          </cell>
        </row>
        <row r="4979">
          <cell r="A4979">
            <v>43064</v>
          </cell>
          <cell r="B4979" t="str">
            <v>+4 감시자의 쌍검</v>
          </cell>
        </row>
        <row r="4980">
          <cell r="A4980">
            <v>43065</v>
          </cell>
          <cell r="B4980" t="str">
            <v>+5 감시자의 쌍검</v>
          </cell>
        </row>
        <row r="4981">
          <cell r="A4981">
            <v>43066</v>
          </cell>
          <cell r="B4981" t="str">
            <v>+6 감시자의 쌍검</v>
          </cell>
        </row>
        <row r="4982">
          <cell r="A4982">
            <v>43067</v>
          </cell>
          <cell r="B4982" t="str">
            <v>+7 감시자의 쌍검</v>
          </cell>
        </row>
        <row r="4983">
          <cell r="A4983">
            <v>43068</v>
          </cell>
          <cell r="B4983" t="str">
            <v>+8 감시자의 쌍검</v>
          </cell>
        </row>
        <row r="4984">
          <cell r="A4984">
            <v>43069</v>
          </cell>
          <cell r="B4984" t="str">
            <v>+9 감시자의 쌍검</v>
          </cell>
        </row>
        <row r="4985">
          <cell r="A4985">
            <v>43070</v>
          </cell>
          <cell r="B4985" t="str">
            <v>+10 감시자의 쌍검</v>
          </cell>
        </row>
        <row r="4986">
          <cell r="A4986">
            <v>43071</v>
          </cell>
          <cell r="B4986" t="str">
            <v>+11 감시자의 쌍검</v>
          </cell>
        </row>
        <row r="4987">
          <cell r="A4987">
            <v>43072</v>
          </cell>
          <cell r="B4987" t="str">
            <v>+12 감시자의 쌍검</v>
          </cell>
        </row>
        <row r="4988">
          <cell r="A4988">
            <v>43073</v>
          </cell>
          <cell r="B4988" t="str">
            <v>+13 감시자의 쌍검</v>
          </cell>
        </row>
        <row r="4989">
          <cell r="A4989">
            <v>43080</v>
          </cell>
          <cell r="B4989" t="str">
            <v>+0 인페르노의 전투쌍검</v>
          </cell>
        </row>
        <row r="4990">
          <cell r="A4990">
            <v>43081</v>
          </cell>
          <cell r="B4990" t="str">
            <v>+1 인페르노의 전투쌍검</v>
          </cell>
        </row>
        <row r="4991">
          <cell r="A4991">
            <v>43082</v>
          </cell>
          <cell r="B4991" t="str">
            <v>+2 인페르노의 전투쌍검</v>
          </cell>
        </row>
        <row r="4992">
          <cell r="A4992">
            <v>43083</v>
          </cell>
          <cell r="B4992" t="str">
            <v>+3 인페르노의 전투쌍검</v>
          </cell>
        </row>
        <row r="4993">
          <cell r="A4993">
            <v>43084</v>
          </cell>
          <cell r="B4993" t="str">
            <v>+4 인페르노의 전투쌍검</v>
          </cell>
        </row>
        <row r="4994">
          <cell r="A4994">
            <v>43085</v>
          </cell>
          <cell r="B4994" t="str">
            <v>+5 인페르노의 전투쌍검</v>
          </cell>
        </row>
        <row r="4995">
          <cell r="A4995">
            <v>43086</v>
          </cell>
          <cell r="B4995" t="str">
            <v>+6 인페르노의 전투쌍검</v>
          </cell>
        </row>
        <row r="4996">
          <cell r="A4996">
            <v>43087</v>
          </cell>
          <cell r="B4996" t="str">
            <v>+7 인페르노의 전투쌍검</v>
          </cell>
        </row>
        <row r="4997">
          <cell r="A4997">
            <v>43088</v>
          </cell>
          <cell r="B4997" t="str">
            <v>+8 인페르노의 전투쌍검</v>
          </cell>
        </row>
        <row r="4998">
          <cell r="A4998">
            <v>43089</v>
          </cell>
          <cell r="B4998" t="str">
            <v>+9 인페르노의 전투쌍검</v>
          </cell>
        </row>
        <row r="4999">
          <cell r="A4999">
            <v>43090</v>
          </cell>
          <cell r="B4999" t="str">
            <v>+10 인페르노의 전투쌍검</v>
          </cell>
        </row>
        <row r="5000">
          <cell r="A5000">
            <v>43091</v>
          </cell>
          <cell r="B5000" t="str">
            <v>+11 인페르노의 전투쌍검</v>
          </cell>
        </row>
        <row r="5001">
          <cell r="A5001">
            <v>43092</v>
          </cell>
          <cell r="B5001" t="str">
            <v>+12 인페르노의 전투쌍검</v>
          </cell>
        </row>
        <row r="5002">
          <cell r="A5002">
            <v>43093</v>
          </cell>
          <cell r="B5002" t="str">
            <v>+13 인페르노의 전투쌍검</v>
          </cell>
        </row>
        <row r="5003">
          <cell r="A5003">
            <v>43100</v>
          </cell>
          <cell r="B5003" t="str">
            <v>+0 인페르노의 퇴마쌍검</v>
          </cell>
        </row>
        <row r="5004">
          <cell r="A5004">
            <v>43101</v>
          </cell>
          <cell r="B5004" t="str">
            <v>+1 인페르노의 퇴마쌍검</v>
          </cell>
        </row>
        <row r="5005">
          <cell r="A5005">
            <v>43102</v>
          </cell>
          <cell r="B5005" t="str">
            <v>+2 인페르노의 퇴마쌍검</v>
          </cell>
        </row>
        <row r="5006">
          <cell r="A5006">
            <v>43103</v>
          </cell>
          <cell r="B5006" t="str">
            <v>+3 인페르노의 퇴마쌍검</v>
          </cell>
        </row>
        <row r="5007">
          <cell r="A5007">
            <v>43104</v>
          </cell>
          <cell r="B5007" t="str">
            <v>+4 인페르노의 퇴마쌍검</v>
          </cell>
        </row>
        <row r="5008">
          <cell r="A5008">
            <v>43105</v>
          </cell>
          <cell r="B5008" t="str">
            <v>+5 인페르노의 퇴마쌍검</v>
          </cell>
        </row>
        <row r="5009">
          <cell r="A5009">
            <v>43106</v>
          </cell>
          <cell r="B5009" t="str">
            <v>+6 인페르노의 퇴마쌍검</v>
          </cell>
        </row>
        <row r="5010">
          <cell r="A5010">
            <v>43107</v>
          </cell>
          <cell r="B5010" t="str">
            <v>+7 인페르노의 퇴마쌍검</v>
          </cell>
        </row>
        <row r="5011">
          <cell r="A5011">
            <v>43108</v>
          </cell>
          <cell r="B5011" t="str">
            <v>+8 인페르노의 퇴마쌍검</v>
          </cell>
        </row>
        <row r="5012">
          <cell r="A5012">
            <v>43109</v>
          </cell>
          <cell r="B5012" t="str">
            <v>+9 인페르노의 퇴마쌍검</v>
          </cell>
        </row>
        <row r="5013">
          <cell r="A5013">
            <v>43110</v>
          </cell>
          <cell r="B5013" t="str">
            <v>+10 인페르노의 퇴마쌍검</v>
          </cell>
        </row>
        <row r="5014">
          <cell r="A5014">
            <v>43111</v>
          </cell>
          <cell r="B5014" t="str">
            <v>+11 인페르노의 퇴마쌍검</v>
          </cell>
        </row>
        <row r="5015">
          <cell r="A5015">
            <v>43112</v>
          </cell>
          <cell r="B5015" t="str">
            <v>+12 인페르노의 퇴마쌍검</v>
          </cell>
        </row>
        <row r="5016">
          <cell r="A5016">
            <v>43113</v>
          </cell>
          <cell r="B5016" t="str">
            <v>+13 인페르노의 퇴마쌍검</v>
          </cell>
        </row>
        <row r="5017">
          <cell r="A5017">
            <v>43120</v>
          </cell>
          <cell r="B5017" t="str">
            <v>+0 카를린의 전투쌍검</v>
          </cell>
        </row>
        <row r="5018">
          <cell r="A5018">
            <v>43121</v>
          </cell>
          <cell r="B5018" t="str">
            <v>+1 카를린의 전투쌍검</v>
          </cell>
        </row>
        <row r="5019">
          <cell r="A5019">
            <v>43122</v>
          </cell>
          <cell r="B5019" t="str">
            <v>+2 카를린의 전투쌍검</v>
          </cell>
        </row>
        <row r="5020">
          <cell r="A5020">
            <v>43123</v>
          </cell>
          <cell r="B5020" t="str">
            <v>+3 카를린의 전투쌍검</v>
          </cell>
        </row>
        <row r="5021">
          <cell r="A5021">
            <v>43124</v>
          </cell>
          <cell r="B5021" t="str">
            <v>+4 카를린의 전투쌍검</v>
          </cell>
        </row>
        <row r="5022">
          <cell r="A5022">
            <v>43125</v>
          </cell>
          <cell r="B5022" t="str">
            <v>+5 카를린의 전투쌍검</v>
          </cell>
        </row>
        <row r="5023">
          <cell r="A5023">
            <v>43126</v>
          </cell>
          <cell r="B5023" t="str">
            <v>+6 카를린의 전투쌍검</v>
          </cell>
        </row>
        <row r="5024">
          <cell r="A5024">
            <v>43127</v>
          </cell>
          <cell r="B5024" t="str">
            <v>+7 카를린의 전투쌍검</v>
          </cell>
        </row>
        <row r="5025">
          <cell r="A5025">
            <v>43128</v>
          </cell>
          <cell r="B5025" t="str">
            <v>+8 카를린의 전투쌍검</v>
          </cell>
        </row>
        <row r="5026">
          <cell r="A5026">
            <v>43129</v>
          </cell>
          <cell r="B5026" t="str">
            <v>+9 카를린의 전투쌍검</v>
          </cell>
        </row>
        <row r="5027">
          <cell r="A5027">
            <v>43130</v>
          </cell>
          <cell r="B5027" t="str">
            <v>+10 카를린의 전투쌍검</v>
          </cell>
        </row>
        <row r="5028">
          <cell r="A5028">
            <v>43131</v>
          </cell>
          <cell r="B5028" t="str">
            <v>+11 카를린의 전투쌍검</v>
          </cell>
        </row>
        <row r="5029">
          <cell r="A5029">
            <v>43132</v>
          </cell>
          <cell r="B5029" t="str">
            <v>+12 카를린의 전투쌍검</v>
          </cell>
        </row>
        <row r="5030">
          <cell r="A5030">
            <v>43133</v>
          </cell>
          <cell r="B5030" t="str">
            <v>+13 카를린의 전투쌍검</v>
          </cell>
        </row>
        <row r="5031">
          <cell r="A5031">
            <v>43140</v>
          </cell>
          <cell r="B5031" t="str">
            <v>+0 여신 칼리의 전투쌍검</v>
          </cell>
        </row>
        <row r="5032">
          <cell r="A5032">
            <v>43141</v>
          </cell>
          <cell r="B5032" t="str">
            <v>+1 여신 칼리의 전투쌍검</v>
          </cell>
        </row>
        <row r="5033">
          <cell r="A5033">
            <v>43142</v>
          </cell>
          <cell r="B5033" t="str">
            <v>+2 여신 칼리의 전투쌍검</v>
          </cell>
        </row>
        <row r="5034">
          <cell r="A5034">
            <v>43143</v>
          </cell>
          <cell r="B5034" t="str">
            <v>+3 여신 칼리의 전투쌍검</v>
          </cell>
        </row>
        <row r="5035">
          <cell r="A5035">
            <v>43144</v>
          </cell>
          <cell r="B5035" t="str">
            <v>+4 여신 칼리의 전투쌍검</v>
          </cell>
        </row>
        <row r="5036">
          <cell r="A5036">
            <v>43145</v>
          </cell>
          <cell r="B5036" t="str">
            <v>+5 여신 칼리의 전투쌍검</v>
          </cell>
        </row>
        <row r="5037">
          <cell r="A5037">
            <v>43146</v>
          </cell>
          <cell r="B5037" t="str">
            <v>+6 여신 칼리의 전투쌍검</v>
          </cell>
        </row>
        <row r="5038">
          <cell r="A5038">
            <v>43147</v>
          </cell>
          <cell r="B5038" t="str">
            <v>+7 여신 칼리의 전투쌍검</v>
          </cell>
        </row>
        <row r="5039">
          <cell r="A5039">
            <v>43148</v>
          </cell>
          <cell r="B5039" t="str">
            <v>+8 여신 칼리의 전투쌍검</v>
          </cell>
        </row>
        <row r="5040">
          <cell r="A5040">
            <v>43149</v>
          </cell>
          <cell r="B5040" t="str">
            <v>+9 여신 칼리의 전투쌍검</v>
          </cell>
        </row>
        <row r="5041">
          <cell r="A5041">
            <v>43150</v>
          </cell>
          <cell r="B5041" t="str">
            <v>+10 여신 칼리의 전투쌍검</v>
          </cell>
        </row>
        <row r="5042">
          <cell r="A5042">
            <v>43151</v>
          </cell>
          <cell r="B5042" t="str">
            <v>+11 여신 칼리의 전투쌍검</v>
          </cell>
        </row>
        <row r="5043">
          <cell r="A5043">
            <v>43152</v>
          </cell>
          <cell r="B5043" t="str">
            <v>+12 여신 칼리의 전투쌍검</v>
          </cell>
        </row>
        <row r="5044">
          <cell r="A5044">
            <v>43153</v>
          </cell>
          <cell r="B5044" t="str">
            <v>+13 여신 칼리의 전투쌍검</v>
          </cell>
        </row>
        <row r="5045">
          <cell r="A5045">
            <v>43160</v>
          </cell>
          <cell r="B5045" t="str">
            <v>+0 여신 칼리의 퇴마쌍검</v>
          </cell>
        </row>
        <row r="5046">
          <cell r="A5046">
            <v>43161</v>
          </cell>
          <cell r="B5046" t="str">
            <v>+1 여신 칼리의 퇴마쌍검</v>
          </cell>
        </row>
        <row r="5047">
          <cell r="A5047">
            <v>43162</v>
          </cell>
          <cell r="B5047" t="str">
            <v>+2 여신 칼리의 퇴마쌍검</v>
          </cell>
        </row>
        <row r="5048">
          <cell r="A5048">
            <v>43163</v>
          </cell>
          <cell r="B5048" t="str">
            <v>+3 여신 칼리의 퇴마쌍검</v>
          </cell>
        </row>
        <row r="5049">
          <cell r="A5049">
            <v>43164</v>
          </cell>
          <cell r="B5049" t="str">
            <v>+4 여신 칼리의 퇴마쌍검</v>
          </cell>
        </row>
        <row r="5050">
          <cell r="A5050">
            <v>43165</v>
          </cell>
          <cell r="B5050" t="str">
            <v>+5 여신 칼리의 퇴마쌍검</v>
          </cell>
        </row>
        <row r="5051">
          <cell r="A5051">
            <v>43166</v>
          </cell>
          <cell r="B5051" t="str">
            <v>+6 여신 칼리의 퇴마쌍검</v>
          </cell>
        </row>
        <row r="5052">
          <cell r="A5052">
            <v>43167</v>
          </cell>
          <cell r="B5052" t="str">
            <v>+7 여신 칼리의 퇴마쌍검</v>
          </cell>
        </row>
        <row r="5053">
          <cell r="A5053">
            <v>43168</v>
          </cell>
          <cell r="B5053" t="str">
            <v>+8 여신 칼리의 퇴마쌍검</v>
          </cell>
        </row>
        <row r="5054">
          <cell r="A5054">
            <v>43169</v>
          </cell>
          <cell r="B5054" t="str">
            <v>+9 여신 칼리의 퇴마쌍검</v>
          </cell>
        </row>
        <row r="5055">
          <cell r="A5055">
            <v>43170</v>
          </cell>
          <cell r="B5055" t="str">
            <v>+10 여신 칼리의 퇴마쌍검</v>
          </cell>
        </row>
        <row r="5056">
          <cell r="A5056">
            <v>43171</v>
          </cell>
          <cell r="B5056" t="str">
            <v>+11 여신 칼리의 퇴마쌍검</v>
          </cell>
        </row>
        <row r="5057">
          <cell r="A5057">
            <v>43172</v>
          </cell>
          <cell r="B5057" t="str">
            <v>+12 여신 칼리의 퇴마쌍검</v>
          </cell>
        </row>
        <row r="5058">
          <cell r="A5058">
            <v>43173</v>
          </cell>
          <cell r="B5058" t="str">
            <v>+13 여신 칼리의 퇴마쌍검</v>
          </cell>
        </row>
        <row r="5059">
          <cell r="A5059">
            <v>43180</v>
          </cell>
          <cell r="B5059" t="str">
            <v>+0 유피테르 사념의 전투쌍검</v>
          </cell>
        </row>
        <row r="5060">
          <cell r="A5060">
            <v>43181</v>
          </cell>
          <cell r="B5060" t="str">
            <v>+1 유피테르 사념의 전투쌍검</v>
          </cell>
        </row>
        <row r="5061">
          <cell r="A5061">
            <v>43182</v>
          </cell>
          <cell r="B5061" t="str">
            <v>+2 유피테르 사념의 전투쌍검</v>
          </cell>
        </row>
        <row r="5062">
          <cell r="A5062">
            <v>43183</v>
          </cell>
          <cell r="B5062" t="str">
            <v>+3 유피테르 사념의 전투쌍검</v>
          </cell>
        </row>
        <row r="5063">
          <cell r="A5063">
            <v>43184</v>
          </cell>
          <cell r="B5063" t="str">
            <v>+4 유피테르 사념의 전투쌍검</v>
          </cell>
        </row>
        <row r="5064">
          <cell r="A5064">
            <v>43185</v>
          </cell>
          <cell r="B5064" t="str">
            <v>+5 유피테르 사념의 전투쌍검</v>
          </cell>
        </row>
        <row r="5065">
          <cell r="A5065">
            <v>43186</v>
          </cell>
          <cell r="B5065" t="str">
            <v>+6 유피테르 사념의 전투쌍검</v>
          </cell>
        </row>
        <row r="5066">
          <cell r="A5066">
            <v>43187</v>
          </cell>
          <cell r="B5066" t="str">
            <v>+7 유피테르 사념의 전투쌍검</v>
          </cell>
        </row>
        <row r="5067">
          <cell r="A5067">
            <v>43188</v>
          </cell>
          <cell r="B5067" t="str">
            <v>+8 유피테르 사념의 전투쌍검</v>
          </cell>
        </row>
        <row r="5068">
          <cell r="A5068">
            <v>43189</v>
          </cell>
          <cell r="B5068" t="str">
            <v>+9 유피테르 사념의 전투쌍검</v>
          </cell>
        </row>
        <row r="5069">
          <cell r="A5069">
            <v>43190</v>
          </cell>
          <cell r="B5069" t="str">
            <v>+10 유피테르 사념의 전투쌍검</v>
          </cell>
        </row>
        <row r="5070">
          <cell r="A5070">
            <v>43191</v>
          </cell>
          <cell r="B5070" t="str">
            <v>+11 유피테르 사념의 전투쌍검</v>
          </cell>
        </row>
        <row r="5071">
          <cell r="A5071">
            <v>43192</v>
          </cell>
          <cell r="B5071" t="str">
            <v>+12 유피테르 사념의 전투쌍검</v>
          </cell>
        </row>
        <row r="5072">
          <cell r="A5072">
            <v>43193</v>
          </cell>
          <cell r="B5072" t="str">
            <v>+13 유피테르 사념의 전투쌍검</v>
          </cell>
        </row>
        <row r="5073">
          <cell r="A5073">
            <v>43200</v>
          </cell>
          <cell r="B5073" t="str">
            <v>+0 유피테르 사념의 퇴마쌍검</v>
          </cell>
        </row>
        <row r="5074">
          <cell r="A5074">
            <v>43201</v>
          </cell>
          <cell r="B5074" t="str">
            <v>+1 유피테르 사념의 퇴마쌍검</v>
          </cell>
        </row>
        <row r="5075">
          <cell r="A5075">
            <v>43202</v>
          </cell>
          <cell r="B5075" t="str">
            <v>+2 유피테르 사념의 퇴마쌍검</v>
          </cell>
        </row>
        <row r="5076">
          <cell r="A5076">
            <v>43203</v>
          </cell>
          <cell r="B5076" t="str">
            <v>+3 유피테르 사념의 퇴마쌍검</v>
          </cell>
        </row>
        <row r="5077">
          <cell r="A5077">
            <v>43204</v>
          </cell>
          <cell r="B5077" t="str">
            <v>+4 유피테르 사념의 퇴마쌍검</v>
          </cell>
        </row>
        <row r="5078">
          <cell r="A5078">
            <v>43205</v>
          </cell>
          <cell r="B5078" t="str">
            <v>+5 유피테르 사념의 퇴마쌍검</v>
          </cell>
        </row>
        <row r="5079">
          <cell r="A5079">
            <v>43206</v>
          </cell>
          <cell r="B5079" t="str">
            <v>+6 유피테르 사념의 퇴마쌍검</v>
          </cell>
        </row>
        <row r="5080">
          <cell r="A5080">
            <v>43207</v>
          </cell>
          <cell r="B5080" t="str">
            <v>+7 유피테르 사념의 퇴마쌍검</v>
          </cell>
        </row>
        <row r="5081">
          <cell r="A5081">
            <v>43208</v>
          </cell>
          <cell r="B5081" t="str">
            <v>+8 유피테르 사념의 퇴마쌍검</v>
          </cell>
        </row>
        <row r="5082">
          <cell r="A5082">
            <v>43209</v>
          </cell>
          <cell r="B5082" t="str">
            <v>+9 유피테르 사념의 퇴마쌍검</v>
          </cell>
        </row>
        <row r="5083">
          <cell r="A5083">
            <v>43210</v>
          </cell>
          <cell r="B5083" t="str">
            <v>+10 유피테르 사념의 퇴마쌍검</v>
          </cell>
        </row>
        <row r="5084">
          <cell r="A5084">
            <v>43211</v>
          </cell>
          <cell r="B5084" t="str">
            <v>+11 유피테르 사념의 퇴마쌍검</v>
          </cell>
        </row>
        <row r="5085">
          <cell r="A5085">
            <v>43212</v>
          </cell>
          <cell r="B5085" t="str">
            <v>+12 유피테르 사념의 퇴마쌍검</v>
          </cell>
        </row>
        <row r="5086">
          <cell r="A5086">
            <v>43213</v>
          </cell>
          <cell r="B5086" t="str">
            <v>+13 유피테르 사념의 퇴마쌍검</v>
          </cell>
        </row>
        <row r="5087">
          <cell r="A5087">
            <v>43220</v>
          </cell>
          <cell r="B5087" t="str">
            <v>+0 크로노스의 전투쌍검</v>
          </cell>
        </row>
        <row r="5088">
          <cell r="A5088">
            <v>43221</v>
          </cell>
          <cell r="B5088" t="str">
            <v>+1 크로노스의 전투쌍검</v>
          </cell>
        </row>
        <row r="5089">
          <cell r="A5089">
            <v>43222</v>
          </cell>
          <cell r="B5089" t="str">
            <v>+2 크로노스의 전투쌍검</v>
          </cell>
        </row>
        <row r="5090">
          <cell r="A5090">
            <v>43223</v>
          </cell>
          <cell r="B5090" t="str">
            <v>+3 크로노스의 전투쌍검</v>
          </cell>
        </row>
        <row r="5091">
          <cell r="A5091">
            <v>43224</v>
          </cell>
          <cell r="B5091" t="str">
            <v>+4 크로노스의 전투쌍검</v>
          </cell>
        </row>
        <row r="5092">
          <cell r="A5092">
            <v>43225</v>
          </cell>
          <cell r="B5092" t="str">
            <v>+5 크로노스의 전투쌍검</v>
          </cell>
        </row>
        <row r="5093">
          <cell r="A5093">
            <v>43226</v>
          </cell>
          <cell r="B5093" t="str">
            <v>+6 크로노스의 전투쌍검</v>
          </cell>
        </row>
        <row r="5094">
          <cell r="A5094">
            <v>43227</v>
          </cell>
          <cell r="B5094" t="str">
            <v>+7 크로노스의 전투쌍검</v>
          </cell>
        </row>
        <row r="5095">
          <cell r="A5095">
            <v>43228</v>
          </cell>
          <cell r="B5095" t="str">
            <v>+8 크로노스의 전투쌍검</v>
          </cell>
        </row>
        <row r="5096">
          <cell r="A5096">
            <v>43229</v>
          </cell>
          <cell r="B5096" t="str">
            <v>+9 크로노스의 전투쌍검</v>
          </cell>
        </row>
        <row r="5097">
          <cell r="A5097">
            <v>43230</v>
          </cell>
          <cell r="B5097" t="str">
            <v>+10 크로노스의 전투쌍검</v>
          </cell>
        </row>
        <row r="5098">
          <cell r="A5098">
            <v>43231</v>
          </cell>
          <cell r="B5098" t="str">
            <v>+11 크로노스의 전투쌍검</v>
          </cell>
        </row>
        <row r="5099">
          <cell r="A5099">
            <v>43232</v>
          </cell>
          <cell r="B5099" t="str">
            <v>+12 크로노스의 전투쌍검</v>
          </cell>
        </row>
        <row r="5100">
          <cell r="A5100">
            <v>43233</v>
          </cell>
          <cell r="B5100" t="str">
            <v>+13 크로노스의 전투쌍검</v>
          </cell>
        </row>
        <row r="5101">
          <cell r="A5101">
            <v>43240</v>
          </cell>
          <cell r="B5101" t="str">
            <v>+0 크로노스의 퇴마쌍검</v>
          </cell>
        </row>
        <row r="5102">
          <cell r="A5102">
            <v>43241</v>
          </cell>
          <cell r="B5102" t="str">
            <v>+1 크로노스의 퇴마쌍검</v>
          </cell>
        </row>
        <row r="5103">
          <cell r="A5103">
            <v>43242</v>
          </cell>
          <cell r="B5103" t="str">
            <v>+2 크로노스의 퇴마쌍검</v>
          </cell>
        </row>
        <row r="5104">
          <cell r="A5104">
            <v>43243</v>
          </cell>
          <cell r="B5104" t="str">
            <v>+3 크로노스의 퇴마쌍검</v>
          </cell>
        </row>
        <row r="5105">
          <cell r="A5105">
            <v>43244</v>
          </cell>
          <cell r="B5105" t="str">
            <v>+4 크로노스의 퇴마쌍검</v>
          </cell>
        </row>
        <row r="5106">
          <cell r="A5106">
            <v>43245</v>
          </cell>
          <cell r="B5106" t="str">
            <v>+5 크로노스의 퇴마쌍검</v>
          </cell>
        </row>
        <row r="5107">
          <cell r="A5107">
            <v>43246</v>
          </cell>
          <cell r="B5107" t="str">
            <v>+6 크로노스의 퇴마쌍검</v>
          </cell>
        </row>
        <row r="5108">
          <cell r="A5108">
            <v>43247</v>
          </cell>
          <cell r="B5108" t="str">
            <v>+7 크로노스의 퇴마쌍검</v>
          </cell>
        </row>
        <row r="5109">
          <cell r="A5109">
            <v>43248</v>
          </cell>
          <cell r="B5109" t="str">
            <v>+8 크로노스의 퇴마쌍검</v>
          </cell>
        </row>
        <row r="5110">
          <cell r="A5110">
            <v>43249</v>
          </cell>
          <cell r="B5110" t="str">
            <v>+9 크로노스의 퇴마쌍검</v>
          </cell>
        </row>
        <row r="5111">
          <cell r="A5111">
            <v>43250</v>
          </cell>
          <cell r="B5111" t="str">
            <v>+10 크로노스의 퇴마쌍검</v>
          </cell>
        </row>
        <row r="5112">
          <cell r="A5112">
            <v>43251</v>
          </cell>
          <cell r="B5112" t="str">
            <v>+11 크로노스의 퇴마쌍검</v>
          </cell>
        </row>
        <row r="5113">
          <cell r="A5113">
            <v>43252</v>
          </cell>
          <cell r="B5113" t="str">
            <v>+12 크로노스의 퇴마쌍검</v>
          </cell>
        </row>
        <row r="5114">
          <cell r="A5114">
            <v>43253</v>
          </cell>
          <cell r="B5114" t="str">
            <v>+13 크로노스의 퇴마쌍검</v>
          </cell>
        </row>
        <row r="5115">
          <cell r="A5115">
            <v>43260</v>
          </cell>
          <cell r="B5115" t="str">
            <v>+0 암살단 암흑의 전투쌍검</v>
          </cell>
        </row>
        <row r="5116">
          <cell r="A5116">
            <v>43261</v>
          </cell>
          <cell r="B5116" t="str">
            <v>+1 암살단 암흑의 전투쌍검</v>
          </cell>
        </row>
        <row r="5117">
          <cell r="A5117">
            <v>43262</v>
          </cell>
          <cell r="B5117" t="str">
            <v>+2 암살단 암흑의 전투쌍검</v>
          </cell>
        </row>
        <row r="5118">
          <cell r="A5118">
            <v>43263</v>
          </cell>
          <cell r="B5118" t="str">
            <v>+3 암살단 암흑의 전투쌍검</v>
          </cell>
        </row>
        <row r="5119">
          <cell r="A5119">
            <v>43264</v>
          </cell>
          <cell r="B5119" t="str">
            <v>+4 암살단 암흑의 전투쌍검</v>
          </cell>
        </row>
        <row r="5120">
          <cell r="A5120">
            <v>43265</v>
          </cell>
          <cell r="B5120" t="str">
            <v>+5 암살단 암흑의 전투쌍검</v>
          </cell>
        </row>
        <row r="5121">
          <cell r="A5121">
            <v>43266</v>
          </cell>
          <cell r="B5121" t="str">
            <v>+6 암살단 암흑의 전투쌍검</v>
          </cell>
        </row>
        <row r="5122">
          <cell r="A5122">
            <v>43267</v>
          </cell>
          <cell r="B5122" t="str">
            <v>+7 암살단 암흑의 전투쌍검</v>
          </cell>
        </row>
        <row r="5123">
          <cell r="A5123">
            <v>43268</v>
          </cell>
          <cell r="B5123" t="str">
            <v>+8 암살단 암흑의 전투쌍검</v>
          </cell>
        </row>
        <row r="5124">
          <cell r="A5124">
            <v>43269</v>
          </cell>
          <cell r="B5124" t="str">
            <v>+9 암살단 암흑의 전투쌍검</v>
          </cell>
        </row>
        <row r="5125">
          <cell r="A5125">
            <v>43270</v>
          </cell>
          <cell r="B5125" t="str">
            <v>+10 암살단 암흑의 전투쌍검</v>
          </cell>
        </row>
        <row r="5126">
          <cell r="A5126">
            <v>43271</v>
          </cell>
          <cell r="B5126" t="str">
            <v>+11 암살단 암흑의 전투쌍검</v>
          </cell>
        </row>
        <row r="5127">
          <cell r="A5127">
            <v>43272</v>
          </cell>
          <cell r="B5127" t="str">
            <v>+12 암살단 암흑의 전투쌍검</v>
          </cell>
        </row>
        <row r="5128">
          <cell r="A5128">
            <v>43273</v>
          </cell>
          <cell r="B5128" t="str">
            <v>+13 암살단 암흑의 전투쌍검</v>
          </cell>
        </row>
        <row r="5129">
          <cell r="A5129">
            <v>43280</v>
          </cell>
          <cell r="B5129" t="str">
            <v>+0 암살단 암흑의 퇴마쌍검</v>
          </cell>
        </row>
        <row r="5130">
          <cell r="A5130">
            <v>43281</v>
          </cell>
          <cell r="B5130" t="str">
            <v>+1 암살단 암흑의 퇴마쌍검</v>
          </cell>
        </row>
        <row r="5131">
          <cell r="A5131">
            <v>43282</v>
          </cell>
          <cell r="B5131" t="str">
            <v>+2 암살단 암흑의 퇴마쌍검</v>
          </cell>
        </row>
        <row r="5132">
          <cell r="A5132">
            <v>43283</v>
          </cell>
          <cell r="B5132" t="str">
            <v>+3 암살단 암흑의 퇴마쌍검</v>
          </cell>
        </row>
        <row r="5133">
          <cell r="A5133">
            <v>43284</v>
          </cell>
          <cell r="B5133" t="str">
            <v>+4 암살단 암흑의 퇴마쌍검</v>
          </cell>
        </row>
        <row r="5134">
          <cell r="A5134">
            <v>43285</v>
          </cell>
          <cell r="B5134" t="str">
            <v>+5 암살단 암흑의 퇴마쌍검</v>
          </cell>
        </row>
        <row r="5135">
          <cell r="A5135">
            <v>43286</v>
          </cell>
          <cell r="B5135" t="str">
            <v>+6 암살단 암흑의 퇴마쌍검</v>
          </cell>
        </row>
        <row r="5136">
          <cell r="A5136">
            <v>43287</v>
          </cell>
          <cell r="B5136" t="str">
            <v>+7 암살단 암흑의 퇴마쌍검</v>
          </cell>
        </row>
        <row r="5137">
          <cell r="A5137">
            <v>43288</v>
          </cell>
          <cell r="B5137" t="str">
            <v>+8 암살단 암흑의 퇴마쌍검</v>
          </cell>
        </row>
        <row r="5138">
          <cell r="A5138">
            <v>43289</v>
          </cell>
          <cell r="B5138" t="str">
            <v>+9 암살단 암흑의 퇴마쌍검</v>
          </cell>
        </row>
        <row r="5139">
          <cell r="A5139">
            <v>43290</v>
          </cell>
          <cell r="B5139" t="str">
            <v>+10 암살단 암흑의 퇴마쌍검</v>
          </cell>
        </row>
        <row r="5140">
          <cell r="A5140">
            <v>43291</v>
          </cell>
          <cell r="B5140" t="str">
            <v>+11 암살단 암흑의 퇴마쌍검</v>
          </cell>
        </row>
        <row r="5141">
          <cell r="A5141">
            <v>43292</v>
          </cell>
          <cell r="B5141" t="str">
            <v>+12 암살단 암흑의 퇴마쌍검</v>
          </cell>
        </row>
        <row r="5142">
          <cell r="A5142">
            <v>43293</v>
          </cell>
          <cell r="B5142" t="str">
            <v>+13 암살단 암흑의 퇴마쌍검</v>
          </cell>
        </row>
        <row r="5143">
          <cell r="A5143">
            <v>43300</v>
          </cell>
          <cell r="B5143" t="str">
            <v>+0 아르테미스의 전투쌍검</v>
          </cell>
        </row>
        <row r="5144">
          <cell r="A5144">
            <v>43301</v>
          </cell>
          <cell r="B5144" t="str">
            <v>+1 아르테미스의 전투쌍검</v>
          </cell>
        </row>
        <row r="5145">
          <cell r="A5145">
            <v>43302</v>
          </cell>
          <cell r="B5145" t="str">
            <v>+2 아르테미스의 전투쌍검</v>
          </cell>
        </row>
        <row r="5146">
          <cell r="A5146">
            <v>43303</v>
          </cell>
          <cell r="B5146" t="str">
            <v>+3 아르테미스의 전투쌍검</v>
          </cell>
        </row>
        <row r="5147">
          <cell r="A5147">
            <v>43304</v>
          </cell>
          <cell r="B5147" t="str">
            <v>+4 아르테미스의 전투쌍검</v>
          </cell>
        </row>
        <row r="5148">
          <cell r="A5148">
            <v>43305</v>
          </cell>
          <cell r="B5148" t="str">
            <v>+5 아르테미스의 전투쌍검</v>
          </cell>
        </row>
        <row r="5149">
          <cell r="A5149">
            <v>43306</v>
          </cell>
          <cell r="B5149" t="str">
            <v>+6 아르테미스의 전투쌍검</v>
          </cell>
        </row>
        <row r="5150">
          <cell r="A5150">
            <v>43307</v>
          </cell>
          <cell r="B5150" t="str">
            <v>+7 아르테미스의 전투쌍검</v>
          </cell>
        </row>
        <row r="5151">
          <cell r="A5151">
            <v>43308</v>
          </cell>
          <cell r="B5151" t="str">
            <v>+8 아르테미스의 전투쌍검</v>
          </cell>
        </row>
        <row r="5152">
          <cell r="A5152">
            <v>43309</v>
          </cell>
          <cell r="B5152" t="str">
            <v>+9 아르테미스의 전투쌍검</v>
          </cell>
        </row>
        <row r="5153">
          <cell r="A5153">
            <v>43310</v>
          </cell>
          <cell r="B5153" t="str">
            <v>+10 아르테미스의 전투쌍검</v>
          </cell>
        </row>
        <row r="5154">
          <cell r="A5154">
            <v>43311</v>
          </cell>
          <cell r="B5154" t="str">
            <v>+11 아르테미스의 전투쌍검</v>
          </cell>
        </row>
        <row r="5155">
          <cell r="A5155">
            <v>43312</v>
          </cell>
          <cell r="B5155" t="str">
            <v>+12 아르테미스의 전투쌍검</v>
          </cell>
        </row>
        <row r="5156">
          <cell r="A5156">
            <v>43313</v>
          </cell>
          <cell r="B5156" t="str">
            <v>+13 아르테미스의 전투쌍검</v>
          </cell>
        </row>
        <row r="5157">
          <cell r="A5157">
            <v>43320</v>
          </cell>
          <cell r="B5157" t="str">
            <v>+0 아르테미스의 퇴마쌍검</v>
          </cell>
        </row>
        <row r="5158">
          <cell r="A5158">
            <v>43321</v>
          </cell>
          <cell r="B5158" t="str">
            <v>+1 아르테미스의 퇴마쌍검</v>
          </cell>
        </row>
        <row r="5159">
          <cell r="A5159">
            <v>43322</v>
          </cell>
          <cell r="B5159" t="str">
            <v>+2 아르테미스의 퇴마쌍검</v>
          </cell>
        </row>
        <row r="5160">
          <cell r="A5160">
            <v>43323</v>
          </cell>
          <cell r="B5160" t="str">
            <v>+3 아르테미스의 퇴마쌍검</v>
          </cell>
        </row>
        <row r="5161">
          <cell r="A5161">
            <v>43324</v>
          </cell>
          <cell r="B5161" t="str">
            <v>+4 아르테미스의 퇴마쌍검</v>
          </cell>
        </row>
        <row r="5162">
          <cell r="A5162">
            <v>43325</v>
          </cell>
          <cell r="B5162" t="str">
            <v>+5 아르테미스의 퇴마쌍검</v>
          </cell>
        </row>
        <row r="5163">
          <cell r="A5163">
            <v>43326</v>
          </cell>
          <cell r="B5163" t="str">
            <v>+6 아르테미스의 퇴마쌍검</v>
          </cell>
        </row>
        <row r="5164">
          <cell r="A5164">
            <v>43327</v>
          </cell>
          <cell r="B5164" t="str">
            <v>+7 아르테미스의 퇴마쌍검</v>
          </cell>
        </row>
        <row r="5165">
          <cell r="A5165">
            <v>43328</v>
          </cell>
          <cell r="B5165" t="str">
            <v>+8 아르테미스의 퇴마쌍검</v>
          </cell>
        </row>
        <row r="5166">
          <cell r="A5166">
            <v>43329</v>
          </cell>
          <cell r="B5166" t="str">
            <v>+9 아르테미스의 퇴마쌍검</v>
          </cell>
        </row>
        <row r="5167">
          <cell r="A5167">
            <v>43330</v>
          </cell>
          <cell r="B5167" t="str">
            <v>+10 아르테미스의 퇴마쌍검</v>
          </cell>
        </row>
        <row r="5168">
          <cell r="A5168">
            <v>43331</v>
          </cell>
          <cell r="B5168" t="str">
            <v>+11 아르테미스의 퇴마쌍검</v>
          </cell>
        </row>
        <row r="5169">
          <cell r="A5169">
            <v>43332</v>
          </cell>
          <cell r="B5169" t="str">
            <v>+12 아르테미스의 퇴마쌍검</v>
          </cell>
        </row>
        <row r="5170">
          <cell r="A5170">
            <v>43333</v>
          </cell>
          <cell r="B5170" t="str">
            <v>+13 아르테미스의 퇴마쌍검</v>
          </cell>
        </row>
        <row r="5171">
          <cell r="A5171">
            <v>43340</v>
          </cell>
          <cell r="B5171" t="str">
            <v>+0 아누비스의 전투쌍검</v>
          </cell>
        </row>
        <row r="5172">
          <cell r="A5172">
            <v>43341</v>
          </cell>
          <cell r="B5172" t="str">
            <v>+1 아누비스의 전투쌍검</v>
          </cell>
        </row>
        <row r="5173">
          <cell r="A5173">
            <v>43342</v>
          </cell>
          <cell r="B5173" t="str">
            <v>+2 아누비스의 전투쌍검</v>
          </cell>
        </row>
        <row r="5174">
          <cell r="A5174">
            <v>43343</v>
          </cell>
          <cell r="B5174" t="str">
            <v>+3 아누비스의 전투쌍검</v>
          </cell>
        </row>
        <row r="5175">
          <cell r="A5175">
            <v>43344</v>
          </cell>
          <cell r="B5175" t="str">
            <v>+4 아누비스의 전투쌍검</v>
          </cell>
        </row>
        <row r="5176">
          <cell r="A5176">
            <v>43345</v>
          </cell>
          <cell r="B5176" t="str">
            <v>+5 아누비스의 전투쌍검</v>
          </cell>
        </row>
        <row r="5177">
          <cell r="A5177">
            <v>43346</v>
          </cell>
          <cell r="B5177" t="str">
            <v>+6 아누비스의 전투쌍검</v>
          </cell>
        </row>
        <row r="5178">
          <cell r="A5178">
            <v>43347</v>
          </cell>
          <cell r="B5178" t="str">
            <v>+7 아누비스의 전투쌍검</v>
          </cell>
        </row>
        <row r="5179">
          <cell r="A5179">
            <v>43348</v>
          </cell>
          <cell r="B5179" t="str">
            <v>+8 아누비스의 전투쌍검</v>
          </cell>
        </row>
        <row r="5180">
          <cell r="A5180">
            <v>43349</v>
          </cell>
          <cell r="B5180" t="str">
            <v>+9 아누비스의 전투쌍검</v>
          </cell>
        </row>
        <row r="5181">
          <cell r="A5181">
            <v>43350</v>
          </cell>
          <cell r="B5181" t="str">
            <v>+10 아누비스의 전투쌍검</v>
          </cell>
        </row>
        <row r="5182">
          <cell r="A5182">
            <v>43351</v>
          </cell>
          <cell r="B5182" t="str">
            <v>+11 아누비스의 전투쌍검</v>
          </cell>
        </row>
        <row r="5183">
          <cell r="A5183">
            <v>43352</v>
          </cell>
          <cell r="B5183" t="str">
            <v>+12 아누비스의 전투쌍검</v>
          </cell>
        </row>
        <row r="5184">
          <cell r="A5184">
            <v>43353</v>
          </cell>
          <cell r="B5184" t="str">
            <v>+13 아누비스의 전투쌍검</v>
          </cell>
        </row>
        <row r="5185">
          <cell r="A5185">
            <v>43360</v>
          </cell>
          <cell r="B5185" t="str">
            <v>+0 아누비스의 퇴마쌍검</v>
          </cell>
        </row>
        <row r="5186">
          <cell r="A5186">
            <v>43361</v>
          </cell>
          <cell r="B5186" t="str">
            <v>+1 아누비스의 퇴마쌍검</v>
          </cell>
        </row>
        <row r="5187">
          <cell r="A5187">
            <v>43362</v>
          </cell>
          <cell r="B5187" t="str">
            <v>+2 아누비스의 퇴마쌍검</v>
          </cell>
        </row>
        <row r="5188">
          <cell r="A5188">
            <v>43363</v>
          </cell>
          <cell r="B5188" t="str">
            <v>+3 아누비스의 퇴마쌍검</v>
          </cell>
        </row>
        <row r="5189">
          <cell r="A5189">
            <v>43364</v>
          </cell>
          <cell r="B5189" t="str">
            <v>+4 아누비스의 퇴마쌍검</v>
          </cell>
        </row>
        <row r="5190">
          <cell r="A5190">
            <v>43365</v>
          </cell>
          <cell r="B5190" t="str">
            <v>+5 아누비스의 퇴마쌍검</v>
          </cell>
        </row>
        <row r="5191">
          <cell r="A5191">
            <v>43366</v>
          </cell>
          <cell r="B5191" t="str">
            <v>+6 아누비스의 퇴마쌍검</v>
          </cell>
        </row>
        <row r="5192">
          <cell r="A5192">
            <v>43367</v>
          </cell>
          <cell r="B5192" t="str">
            <v>+7 아누비스의 퇴마쌍검</v>
          </cell>
        </row>
        <row r="5193">
          <cell r="A5193">
            <v>43368</v>
          </cell>
          <cell r="B5193" t="str">
            <v>+8 아누비스의 퇴마쌍검</v>
          </cell>
        </row>
        <row r="5194">
          <cell r="A5194">
            <v>43369</v>
          </cell>
          <cell r="B5194" t="str">
            <v>+9 아누비스의 퇴마쌍검</v>
          </cell>
        </row>
        <row r="5195">
          <cell r="A5195">
            <v>43370</v>
          </cell>
          <cell r="B5195" t="str">
            <v>+10 아누비스의 퇴마쌍검</v>
          </cell>
        </row>
        <row r="5196">
          <cell r="A5196">
            <v>43371</v>
          </cell>
          <cell r="B5196" t="str">
            <v>+11 아누비스의 퇴마쌍검</v>
          </cell>
        </row>
        <row r="5197">
          <cell r="A5197">
            <v>43372</v>
          </cell>
          <cell r="B5197" t="str">
            <v>+12 아누비스의 퇴마쌍검</v>
          </cell>
        </row>
        <row r="5198">
          <cell r="A5198">
            <v>43373</v>
          </cell>
          <cell r="B5198" t="str">
            <v>+13 아누비스의 퇴마쌍검</v>
          </cell>
        </row>
        <row r="5199">
          <cell r="A5199">
            <v>43380</v>
          </cell>
          <cell r="B5199" t="str">
            <v>+0 카를린의 전투쌍칼</v>
          </cell>
        </row>
        <row r="5200">
          <cell r="A5200">
            <v>43381</v>
          </cell>
          <cell r="B5200" t="str">
            <v>+1 카를린의 전투쌍칼</v>
          </cell>
        </row>
        <row r="5201">
          <cell r="A5201">
            <v>43382</v>
          </cell>
          <cell r="B5201" t="str">
            <v>+2 카를린의 전투쌍칼</v>
          </cell>
        </row>
        <row r="5202">
          <cell r="A5202">
            <v>43383</v>
          </cell>
          <cell r="B5202" t="str">
            <v>+3 카를린의 전투쌍칼</v>
          </cell>
        </row>
        <row r="5203">
          <cell r="A5203">
            <v>43384</v>
          </cell>
          <cell r="B5203" t="str">
            <v>+4 카를린의 전투쌍칼</v>
          </cell>
        </row>
        <row r="5204">
          <cell r="A5204">
            <v>43385</v>
          </cell>
          <cell r="B5204" t="str">
            <v>+5 카를린의 전투쌍칼</v>
          </cell>
        </row>
        <row r="5205">
          <cell r="A5205">
            <v>43386</v>
          </cell>
          <cell r="B5205" t="str">
            <v>+6 카를린의 전투쌍칼</v>
          </cell>
        </row>
        <row r="5206">
          <cell r="A5206">
            <v>43387</v>
          </cell>
          <cell r="B5206" t="str">
            <v>+7 카를린의 전투쌍칼</v>
          </cell>
        </row>
        <row r="5207">
          <cell r="A5207">
            <v>43388</v>
          </cell>
          <cell r="B5207" t="str">
            <v>+8 카를린의 전투쌍칼</v>
          </cell>
        </row>
        <row r="5208">
          <cell r="A5208">
            <v>43389</v>
          </cell>
          <cell r="B5208" t="str">
            <v>+9 카를린의 전투쌍칼</v>
          </cell>
        </row>
        <row r="5209">
          <cell r="A5209">
            <v>43390</v>
          </cell>
          <cell r="B5209" t="str">
            <v>+10 카를린의 전투쌍칼</v>
          </cell>
        </row>
        <row r="5210">
          <cell r="A5210">
            <v>43391</v>
          </cell>
          <cell r="B5210" t="str">
            <v>+11 카를린의 전투쌍칼</v>
          </cell>
        </row>
        <row r="5211">
          <cell r="A5211">
            <v>43392</v>
          </cell>
          <cell r="B5211" t="str">
            <v>+12 카를린의 전투쌍칼</v>
          </cell>
        </row>
        <row r="5212">
          <cell r="A5212">
            <v>43393</v>
          </cell>
          <cell r="B5212" t="str">
            <v>+13 카를린의 전투쌍칼</v>
          </cell>
        </row>
        <row r="5213">
          <cell r="A5213">
            <v>43400</v>
          </cell>
          <cell r="B5213" t="str">
            <v>+0 휠카셀의 퇴마쌍검</v>
          </cell>
        </row>
        <row r="5214">
          <cell r="A5214">
            <v>43401</v>
          </cell>
          <cell r="B5214" t="str">
            <v>+1 휠카셀의 퇴마쌍검</v>
          </cell>
        </row>
        <row r="5215">
          <cell r="A5215">
            <v>43402</v>
          </cell>
          <cell r="B5215" t="str">
            <v>+2 휠카셀의 퇴마쌍검</v>
          </cell>
        </row>
        <row r="5216">
          <cell r="A5216">
            <v>43403</v>
          </cell>
          <cell r="B5216" t="str">
            <v>+3 휠카셀의 퇴마쌍검</v>
          </cell>
        </row>
        <row r="5217">
          <cell r="A5217">
            <v>43404</v>
          </cell>
          <cell r="B5217" t="str">
            <v>+4 휠카셀의 퇴마쌍검</v>
          </cell>
        </row>
        <row r="5218">
          <cell r="A5218">
            <v>43405</v>
          </cell>
          <cell r="B5218" t="str">
            <v>+5 휠카셀의 퇴마쌍검</v>
          </cell>
        </row>
        <row r="5219">
          <cell r="A5219">
            <v>43406</v>
          </cell>
          <cell r="B5219" t="str">
            <v>+6 휠카셀의 퇴마쌍검</v>
          </cell>
        </row>
        <row r="5220">
          <cell r="A5220">
            <v>43407</v>
          </cell>
          <cell r="B5220" t="str">
            <v>+7 휠카셀의 퇴마쌍검</v>
          </cell>
        </row>
        <row r="5221">
          <cell r="A5221">
            <v>43408</v>
          </cell>
          <cell r="B5221" t="str">
            <v>+8 휠카셀의 퇴마쌍검</v>
          </cell>
        </row>
        <row r="5222">
          <cell r="A5222">
            <v>43409</v>
          </cell>
          <cell r="B5222" t="str">
            <v>+9 휠카셀의 퇴마쌍검</v>
          </cell>
        </row>
        <row r="5223">
          <cell r="A5223">
            <v>43410</v>
          </cell>
          <cell r="B5223" t="str">
            <v>+10 휠카셀의 퇴마쌍검</v>
          </cell>
        </row>
        <row r="5224">
          <cell r="A5224">
            <v>43411</v>
          </cell>
          <cell r="B5224" t="str">
            <v>+11 휠카셀의 퇴마쌍검</v>
          </cell>
        </row>
        <row r="5225">
          <cell r="A5225">
            <v>43412</v>
          </cell>
          <cell r="B5225" t="str">
            <v>+12 휠카셀의 퇴마쌍검</v>
          </cell>
        </row>
        <row r="5226">
          <cell r="A5226">
            <v>43413</v>
          </cell>
          <cell r="B5226" t="str">
            <v>+13 휠카셀의 퇴마쌍검</v>
          </cell>
        </row>
        <row r="5227">
          <cell r="A5227">
            <v>43420</v>
          </cell>
          <cell r="B5227" t="str">
            <v>+0 휠카셀의 전투쌍검</v>
          </cell>
        </row>
        <row r="5228">
          <cell r="A5228">
            <v>43421</v>
          </cell>
          <cell r="B5228" t="str">
            <v>+1 휠카셀의 전투쌍검</v>
          </cell>
        </row>
        <row r="5229">
          <cell r="A5229">
            <v>43422</v>
          </cell>
          <cell r="B5229" t="str">
            <v>+2 휠카셀의 전투쌍검</v>
          </cell>
        </row>
        <row r="5230">
          <cell r="A5230">
            <v>43423</v>
          </cell>
          <cell r="B5230" t="str">
            <v>+3 휠카셀의 전투쌍검</v>
          </cell>
        </row>
        <row r="5231">
          <cell r="A5231">
            <v>43424</v>
          </cell>
          <cell r="B5231" t="str">
            <v>+4 휠카셀의 전투쌍검</v>
          </cell>
        </row>
        <row r="5232">
          <cell r="A5232">
            <v>43425</v>
          </cell>
          <cell r="B5232" t="str">
            <v>+5 휠카셀의 전투쌍검</v>
          </cell>
        </row>
        <row r="5233">
          <cell r="A5233">
            <v>43426</v>
          </cell>
          <cell r="B5233" t="str">
            <v>+6 휠카셀의 전투쌍검</v>
          </cell>
        </row>
        <row r="5234">
          <cell r="A5234">
            <v>43427</v>
          </cell>
          <cell r="B5234" t="str">
            <v>+7 휠카셀의 전투쌍검</v>
          </cell>
        </row>
        <row r="5235">
          <cell r="A5235">
            <v>43428</v>
          </cell>
          <cell r="B5235" t="str">
            <v>+8 휠카셀의 전투쌍검</v>
          </cell>
        </row>
        <row r="5236">
          <cell r="A5236">
            <v>43429</v>
          </cell>
          <cell r="B5236" t="str">
            <v>+9 휠카셀의 전투쌍검</v>
          </cell>
        </row>
        <row r="5237">
          <cell r="A5237">
            <v>43430</v>
          </cell>
          <cell r="B5237" t="str">
            <v>+10 휠카셀의 전투쌍검</v>
          </cell>
        </row>
        <row r="5238">
          <cell r="A5238">
            <v>43431</v>
          </cell>
          <cell r="B5238" t="str">
            <v>+11 휠카셀의 전투쌍검</v>
          </cell>
        </row>
        <row r="5239">
          <cell r="A5239">
            <v>43432</v>
          </cell>
          <cell r="B5239" t="str">
            <v>+12 휠카셀의 전투쌍검</v>
          </cell>
        </row>
        <row r="5240">
          <cell r="A5240">
            <v>43433</v>
          </cell>
          <cell r="B5240" t="str">
            <v>+13 휠카셀의 전투쌍검</v>
          </cell>
        </row>
        <row r="5241">
          <cell r="A5241">
            <v>44000</v>
          </cell>
          <cell r="B5241" t="str">
            <v>+0 그리헨텔의 쌍검</v>
          </cell>
        </row>
        <row r="5242">
          <cell r="A5242">
            <v>44001</v>
          </cell>
          <cell r="B5242" t="str">
            <v>+1 그리헨텔의 쌍검</v>
          </cell>
        </row>
        <row r="5243">
          <cell r="A5243">
            <v>44002</v>
          </cell>
          <cell r="B5243" t="str">
            <v>+2 그리헨텔의 쌍검</v>
          </cell>
        </row>
        <row r="5244">
          <cell r="A5244">
            <v>44003</v>
          </cell>
          <cell r="B5244" t="str">
            <v>+3 그리헨텔의 쌍검</v>
          </cell>
        </row>
        <row r="5245">
          <cell r="A5245">
            <v>44004</v>
          </cell>
          <cell r="B5245" t="str">
            <v>+4 그리헨텔의 쌍검</v>
          </cell>
        </row>
        <row r="5246">
          <cell r="A5246">
            <v>44005</v>
          </cell>
          <cell r="B5246" t="str">
            <v>+5 그리헨텔의 쌍검</v>
          </cell>
        </row>
        <row r="5247">
          <cell r="A5247">
            <v>44006</v>
          </cell>
          <cell r="B5247" t="str">
            <v>+6 그리헨텔의 쌍검</v>
          </cell>
        </row>
        <row r="5248">
          <cell r="A5248">
            <v>44007</v>
          </cell>
          <cell r="B5248" t="str">
            <v>+7 그리헨텔의 쌍검</v>
          </cell>
        </row>
        <row r="5249">
          <cell r="A5249">
            <v>44008</v>
          </cell>
          <cell r="B5249" t="str">
            <v>+8 그리헨텔의 쌍검</v>
          </cell>
        </row>
        <row r="5250">
          <cell r="A5250">
            <v>44009</v>
          </cell>
          <cell r="B5250" t="str">
            <v>+9 그리헨텔의 쌍검</v>
          </cell>
        </row>
        <row r="5251">
          <cell r="A5251">
            <v>44010</v>
          </cell>
          <cell r="B5251" t="str">
            <v>+10 그리헨텔의 쌍검</v>
          </cell>
        </row>
        <row r="5252">
          <cell r="A5252">
            <v>44011</v>
          </cell>
          <cell r="B5252" t="str">
            <v>+11 그리헨텔의 쌍검</v>
          </cell>
        </row>
        <row r="5253">
          <cell r="A5253">
            <v>44012</v>
          </cell>
          <cell r="B5253" t="str">
            <v>+12 그리헨텔의 쌍검</v>
          </cell>
        </row>
        <row r="5254">
          <cell r="A5254">
            <v>44013</v>
          </cell>
          <cell r="B5254" t="str">
            <v>+13 그리헨텔의 쌍검</v>
          </cell>
        </row>
        <row r="5255">
          <cell r="A5255">
            <v>44020</v>
          </cell>
          <cell r="B5255" t="str">
            <v>+0 인페르노의 전쟁쌍검</v>
          </cell>
        </row>
        <row r="5256">
          <cell r="A5256">
            <v>44021</v>
          </cell>
          <cell r="B5256" t="str">
            <v>+1 인페르노의 전쟁쌍검</v>
          </cell>
        </row>
        <row r="5257">
          <cell r="A5257">
            <v>44022</v>
          </cell>
          <cell r="B5257" t="str">
            <v>+2 인페르노의 전쟁쌍검</v>
          </cell>
        </row>
        <row r="5258">
          <cell r="A5258">
            <v>44023</v>
          </cell>
          <cell r="B5258" t="str">
            <v>+3 인페르노의 전쟁쌍검</v>
          </cell>
        </row>
        <row r="5259">
          <cell r="A5259">
            <v>44024</v>
          </cell>
          <cell r="B5259" t="str">
            <v>+4 인페르노의 전쟁쌍검</v>
          </cell>
        </row>
        <row r="5260">
          <cell r="A5260">
            <v>44025</v>
          </cell>
          <cell r="B5260" t="str">
            <v>+5 인페르노의 전쟁쌍검</v>
          </cell>
        </row>
        <row r="5261">
          <cell r="A5261">
            <v>44026</v>
          </cell>
          <cell r="B5261" t="str">
            <v>+6 인페르노의 전쟁쌍검</v>
          </cell>
        </row>
        <row r="5262">
          <cell r="A5262">
            <v>44027</v>
          </cell>
          <cell r="B5262" t="str">
            <v>+7 인페르노의 전쟁쌍검</v>
          </cell>
        </row>
        <row r="5263">
          <cell r="A5263">
            <v>44028</v>
          </cell>
          <cell r="B5263" t="str">
            <v>+8 인페르노의 전쟁쌍검</v>
          </cell>
        </row>
        <row r="5264">
          <cell r="A5264">
            <v>44029</v>
          </cell>
          <cell r="B5264" t="str">
            <v>+9 인페르노의 전쟁쌍검</v>
          </cell>
        </row>
        <row r="5265">
          <cell r="A5265">
            <v>44030</v>
          </cell>
          <cell r="B5265" t="str">
            <v>+10 인페르노의 전쟁쌍검</v>
          </cell>
        </row>
        <row r="5266">
          <cell r="A5266">
            <v>44031</v>
          </cell>
          <cell r="B5266" t="str">
            <v>+11 인페르노의 전쟁쌍검</v>
          </cell>
        </row>
        <row r="5267">
          <cell r="A5267">
            <v>44032</v>
          </cell>
          <cell r="B5267" t="str">
            <v>+12 인페르노의 전쟁쌍검</v>
          </cell>
        </row>
        <row r="5268">
          <cell r="A5268">
            <v>44033</v>
          </cell>
          <cell r="B5268" t="str">
            <v>+13 인페르노의 전쟁쌍검</v>
          </cell>
        </row>
        <row r="5269">
          <cell r="A5269">
            <v>44040</v>
          </cell>
          <cell r="B5269" t="str">
            <v>+0 카를린의 전쟁쌍검</v>
          </cell>
        </row>
        <row r="5270">
          <cell r="A5270">
            <v>44041</v>
          </cell>
          <cell r="B5270" t="str">
            <v>+1 카를린의 전쟁쌍검</v>
          </cell>
        </row>
        <row r="5271">
          <cell r="A5271">
            <v>44042</v>
          </cell>
          <cell r="B5271" t="str">
            <v>+2 카를린의 전쟁쌍검</v>
          </cell>
        </row>
        <row r="5272">
          <cell r="A5272">
            <v>44043</v>
          </cell>
          <cell r="B5272" t="str">
            <v>+3 카를린의 전쟁쌍검</v>
          </cell>
        </row>
        <row r="5273">
          <cell r="A5273">
            <v>44044</v>
          </cell>
          <cell r="B5273" t="str">
            <v>+4 카를린의 전쟁쌍검</v>
          </cell>
        </row>
        <row r="5274">
          <cell r="A5274">
            <v>44045</v>
          </cell>
          <cell r="B5274" t="str">
            <v>+5 카를린의 전쟁쌍검</v>
          </cell>
        </row>
        <row r="5275">
          <cell r="A5275">
            <v>44046</v>
          </cell>
          <cell r="B5275" t="str">
            <v>+6 카를린의 전쟁쌍검</v>
          </cell>
        </row>
        <row r="5276">
          <cell r="A5276">
            <v>44047</v>
          </cell>
          <cell r="B5276" t="str">
            <v>+7 카를린의 전쟁쌍검</v>
          </cell>
        </row>
        <row r="5277">
          <cell r="A5277">
            <v>44048</v>
          </cell>
          <cell r="B5277" t="str">
            <v>+8 카를린의 전쟁쌍검</v>
          </cell>
        </row>
        <row r="5278">
          <cell r="A5278">
            <v>44049</v>
          </cell>
          <cell r="B5278" t="str">
            <v>+9 카를린의 전쟁쌍검</v>
          </cell>
        </row>
        <row r="5279">
          <cell r="A5279">
            <v>44050</v>
          </cell>
          <cell r="B5279" t="str">
            <v>+10 카를린의 전쟁쌍검</v>
          </cell>
        </row>
        <row r="5280">
          <cell r="A5280">
            <v>44051</v>
          </cell>
          <cell r="B5280" t="str">
            <v>+11 카를린의 전쟁쌍검</v>
          </cell>
        </row>
        <row r="5281">
          <cell r="A5281">
            <v>44052</v>
          </cell>
          <cell r="B5281" t="str">
            <v>+12 카를린의 전쟁쌍검</v>
          </cell>
        </row>
        <row r="5282">
          <cell r="A5282">
            <v>44053</v>
          </cell>
          <cell r="B5282" t="str">
            <v>+13 카를린의 전쟁쌍검</v>
          </cell>
        </row>
        <row r="5283">
          <cell r="A5283">
            <v>44060</v>
          </cell>
          <cell r="B5283" t="str">
            <v>+0 여명의 그리헨텔 쌍검</v>
          </cell>
        </row>
        <row r="5284">
          <cell r="A5284">
            <v>44061</v>
          </cell>
          <cell r="B5284" t="str">
            <v>+1 여명의 그리헨텔 쌍검</v>
          </cell>
        </row>
        <row r="5285">
          <cell r="A5285">
            <v>44062</v>
          </cell>
          <cell r="B5285" t="str">
            <v>+2 여명의 그리헨텔 쌍검</v>
          </cell>
        </row>
        <row r="5286">
          <cell r="A5286">
            <v>44063</v>
          </cell>
          <cell r="B5286" t="str">
            <v>+3 여명의 그리헨텔 쌍검</v>
          </cell>
        </row>
        <row r="5287">
          <cell r="A5287">
            <v>44064</v>
          </cell>
          <cell r="B5287" t="str">
            <v>+4 여명의 그리헨텔 쌍검</v>
          </cell>
        </row>
        <row r="5288">
          <cell r="A5288">
            <v>44065</v>
          </cell>
          <cell r="B5288" t="str">
            <v>+5 여명의 그리헨텔 쌍검</v>
          </cell>
        </row>
        <row r="5289">
          <cell r="A5289">
            <v>44066</v>
          </cell>
          <cell r="B5289" t="str">
            <v>+6 여명의 그리헨텔 쌍검</v>
          </cell>
        </row>
        <row r="5290">
          <cell r="A5290">
            <v>44067</v>
          </cell>
          <cell r="B5290" t="str">
            <v>+7 여명의 그리헨텔 쌍검</v>
          </cell>
        </row>
        <row r="5291">
          <cell r="A5291">
            <v>44068</v>
          </cell>
          <cell r="B5291" t="str">
            <v>+8 여명의 그리헨텔 쌍검</v>
          </cell>
        </row>
        <row r="5292">
          <cell r="A5292">
            <v>44069</v>
          </cell>
          <cell r="B5292" t="str">
            <v>+9 여명의 그리헨텔 쌍검</v>
          </cell>
        </row>
        <row r="5293">
          <cell r="A5293">
            <v>44070</v>
          </cell>
          <cell r="B5293" t="str">
            <v>+10 여명의 그리헨텔 쌍검</v>
          </cell>
        </row>
        <row r="5294">
          <cell r="A5294">
            <v>44071</v>
          </cell>
          <cell r="B5294" t="str">
            <v>+11 여명의 그리헨텔 쌍검</v>
          </cell>
        </row>
        <row r="5295">
          <cell r="A5295">
            <v>44072</v>
          </cell>
          <cell r="B5295" t="str">
            <v>+12 여명의 그리헨텔 쌍검</v>
          </cell>
        </row>
        <row r="5296">
          <cell r="A5296">
            <v>44073</v>
          </cell>
          <cell r="B5296" t="str">
            <v>+13 여명의 그리헨텔 쌍검</v>
          </cell>
        </row>
        <row r="5297">
          <cell r="A5297">
            <v>44080</v>
          </cell>
          <cell r="B5297" t="str">
            <v>+0 불굴의 용수호자 쌍검</v>
          </cell>
        </row>
        <row r="5298">
          <cell r="A5298">
            <v>44081</v>
          </cell>
          <cell r="B5298" t="str">
            <v>+1 불굴의 용수호자 쌍검</v>
          </cell>
        </row>
        <row r="5299">
          <cell r="A5299">
            <v>44082</v>
          </cell>
          <cell r="B5299" t="str">
            <v>+2 불굴의 용수호자 쌍검</v>
          </cell>
        </row>
        <row r="5300">
          <cell r="A5300">
            <v>44083</v>
          </cell>
          <cell r="B5300" t="str">
            <v>+3 불굴의 용수호자 쌍검</v>
          </cell>
        </row>
        <row r="5301">
          <cell r="A5301">
            <v>44084</v>
          </cell>
          <cell r="B5301" t="str">
            <v>+4 불굴의 용수호자 쌍검</v>
          </cell>
        </row>
        <row r="5302">
          <cell r="A5302">
            <v>44085</v>
          </cell>
          <cell r="B5302" t="str">
            <v>+5 불굴의 용수호자 쌍검</v>
          </cell>
        </row>
        <row r="5303">
          <cell r="A5303">
            <v>44086</v>
          </cell>
          <cell r="B5303" t="str">
            <v>+6 불굴의 용수호자 쌍검</v>
          </cell>
        </row>
        <row r="5304">
          <cell r="A5304">
            <v>44087</v>
          </cell>
          <cell r="B5304" t="str">
            <v>+7 불굴의 용수호자 쌍검</v>
          </cell>
        </row>
        <row r="5305">
          <cell r="A5305">
            <v>44088</v>
          </cell>
          <cell r="B5305" t="str">
            <v>+8 불굴의 용수호자 쌍검</v>
          </cell>
        </row>
        <row r="5306">
          <cell r="A5306">
            <v>44089</v>
          </cell>
          <cell r="B5306" t="str">
            <v>+9 불굴의 용수호자 쌍검</v>
          </cell>
        </row>
        <row r="5307">
          <cell r="A5307">
            <v>44090</v>
          </cell>
          <cell r="B5307" t="str">
            <v>+10 불굴의 용수호자 쌍검</v>
          </cell>
        </row>
        <row r="5308">
          <cell r="A5308">
            <v>44091</v>
          </cell>
          <cell r="B5308" t="str">
            <v>+11 불굴의 용수호자 쌍검</v>
          </cell>
        </row>
        <row r="5309">
          <cell r="A5309">
            <v>44092</v>
          </cell>
          <cell r="B5309" t="str">
            <v>+12 불굴의 용수호자 쌍검</v>
          </cell>
        </row>
        <row r="5310">
          <cell r="A5310">
            <v>44093</v>
          </cell>
          <cell r="B5310" t="str">
            <v>+13 불굴의 용수호자 쌍검</v>
          </cell>
        </row>
        <row r="5325">
          <cell r="A5325">
            <v>60000</v>
          </cell>
          <cell r="B5325" t="str">
            <v>+0 오크 전투 도끼</v>
          </cell>
        </row>
        <row r="5326">
          <cell r="A5326">
            <v>60001</v>
          </cell>
          <cell r="B5326" t="str">
            <v>+1 오크 전투 도끼</v>
          </cell>
        </row>
        <row r="5327">
          <cell r="A5327">
            <v>60002</v>
          </cell>
          <cell r="B5327" t="str">
            <v>+2 오크 전투 도끼</v>
          </cell>
        </row>
        <row r="5328">
          <cell r="A5328">
            <v>60003</v>
          </cell>
          <cell r="B5328" t="str">
            <v>+3 오크 전투 도끼</v>
          </cell>
        </row>
        <row r="5329">
          <cell r="A5329">
            <v>60004</v>
          </cell>
          <cell r="B5329" t="str">
            <v>+4 오크 전투 도끼</v>
          </cell>
        </row>
        <row r="5330">
          <cell r="A5330">
            <v>60005</v>
          </cell>
          <cell r="B5330" t="str">
            <v>+5 오크 전투 도끼</v>
          </cell>
        </row>
        <row r="5331">
          <cell r="A5331">
            <v>60006</v>
          </cell>
          <cell r="B5331" t="str">
            <v>+6 오크 전투 도끼</v>
          </cell>
        </row>
        <row r="5332">
          <cell r="A5332">
            <v>60007</v>
          </cell>
          <cell r="B5332" t="str">
            <v>+7 오크 전투 도끼</v>
          </cell>
        </row>
        <row r="5333">
          <cell r="A5333">
            <v>60008</v>
          </cell>
          <cell r="B5333" t="str">
            <v>+8 오크 전투 도끼</v>
          </cell>
        </row>
        <row r="5334">
          <cell r="A5334">
            <v>60009</v>
          </cell>
          <cell r="B5334" t="str">
            <v>+9 오크 전투 도끼</v>
          </cell>
        </row>
        <row r="5335">
          <cell r="A5335">
            <v>60010</v>
          </cell>
          <cell r="B5335" t="str">
            <v>+10 오크 전투 도끼</v>
          </cell>
        </row>
        <row r="5336">
          <cell r="A5336">
            <v>60011</v>
          </cell>
          <cell r="B5336" t="str">
            <v>+11 오크 전투 도끼</v>
          </cell>
        </row>
        <row r="5337">
          <cell r="A5337">
            <v>60012</v>
          </cell>
          <cell r="B5337" t="str">
            <v>+12 오크 전투 도끼</v>
          </cell>
        </row>
        <row r="5338">
          <cell r="A5338">
            <v>60013</v>
          </cell>
          <cell r="B5338" t="str">
            <v>+13 오크 전투 도끼</v>
          </cell>
        </row>
        <row r="5339">
          <cell r="A5339">
            <v>60020</v>
          </cell>
          <cell r="B5339" t="str">
            <v>+0 돌 몽둥이</v>
          </cell>
        </row>
        <row r="5340">
          <cell r="A5340">
            <v>60021</v>
          </cell>
          <cell r="B5340" t="str">
            <v>+1 돌 몽둥이</v>
          </cell>
        </row>
        <row r="5341">
          <cell r="A5341">
            <v>60022</v>
          </cell>
          <cell r="B5341" t="str">
            <v>+2 돌 몽둥이</v>
          </cell>
        </row>
        <row r="5342">
          <cell r="A5342">
            <v>60023</v>
          </cell>
          <cell r="B5342" t="str">
            <v>+3 돌 몽둥이</v>
          </cell>
        </row>
        <row r="5343">
          <cell r="A5343">
            <v>60024</v>
          </cell>
          <cell r="B5343" t="str">
            <v>+4 돌 몽둥이</v>
          </cell>
        </row>
        <row r="5344">
          <cell r="A5344">
            <v>60025</v>
          </cell>
          <cell r="B5344" t="str">
            <v>+5 돌 몽둥이</v>
          </cell>
        </row>
        <row r="5345">
          <cell r="A5345">
            <v>60026</v>
          </cell>
          <cell r="B5345" t="str">
            <v>+6 돌 몽둥이</v>
          </cell>
        </row>
        <row r="5346">
          <cell r="A5346">
            <v>60027</v>
          </cell>
          <cell r="B5346" t="str">
            <v>+7 돌 몽둥이</v>
          </cell>
        </row>
        <row r="5347">
          <cell r="A5347">
            <v>60028</v>
          </cell>
          <cell r="B5347" t="str">
            <v>+8 돌 몽둥이</v>
          </cell>
        </row>
        <row r="5348">
          <cell r="A5348">
            <v>60029</v>
          </cell>
          <cell r="B5348" t="str">
            <v>+9 돌 몽둥이</v>
          </cell>
        </row>
        <row r="5349">
          <cell r="A5349">
            <v>60030</v>
          </cell>
          <cell r="B5349" t="str">
            <v>+10 돌 몽둥이</v>
          </cell>
        </row>
        <row r="5350">
          <cell r="A5350">
            <v>60031</v>
          </cell>
          <cell r="B5350" t="str">
            <v>+11 돌 몽둥이</v>
          </cell>
        </row>
        <row r="5351">
          <cell r="A5351">
            <v>60032</v>
          </cell>
          <cell r="B5351" t="str">
            <v>+12 돌 몽둥이</v>
          </cell>
        </row>
        <row r="5352">
          <cell r="A5352">
            <v>60033</v>
          </cell>
          <cell r="B5352" t="str">
            <v>+13 돌 몽둥이</v>
          </cell>
        </row>
        <row r="5353">
          <cell r="A5353">
            <v>61000</v>
          </cell>
          <cell r="B5353" t="str">
            <v>+0 철퇴 몽둥이</v>
          </cell>
        </row>
        <row r="5354">
          <cell r="A5354">
            <v>61001</v>
          </cell>
          <cell r="B5354" t="str">
            <v>+1 철퇴 몽둥이</v>
          </cell>
        </row>
        <row r="5355">
          <cell r="A5355">
            <v>61002</v>
          </cell>
          <cell r="B5355" t="str">
            <v>+2 철퇴 몽둥이</v>
          </cell>
        </row>
        <row r="5356">
          <cell r="A5356">
            <v>61003</v>
          </cell>
          <cell r="B5356" t="str">
            <v>+3 철퇴 몽둥이</v>
          </cell>
        </row>
        <row r="5357">
          <cell r="A5357">
            <v>61004</v>
          </cell>
          <cell r="B5357" t="str">
            <v>+4 철퇴 몽둥이</v>
          </cell>
        </row>
        <row r="5358">
          <cell r="A5358">
            <v>61005</v>
          </cell>
          <cell r="B5358" t="str">
            <v>+5 철퇴 몽둥이</v>
          </cell>
        </row>
        <row r="5359">
          <cell r="A5359">
            <v>61006</v>
          </cell>
          <cell r="B5359" t="str">
            <v>+6 철퇴 몽둥이</v>
          </cell>
        </row>
        <row r="5360">
          <cell r="A5360">
            <v>61007</v>
          </cell>
          <cell r="B5360" t="str">
            <v>+7 철퇴 몽둥이</v>
          </cell>
        </row>
        <row r="5361">
          <cell r="A5361">
            <v>61008</v>
          </cell>
          <cell r="B5361" t="str">
            <v>+8 철퇴 몽둥이</v>
          </cell>
        </row>
        <row r="5362">
          <cell r="A5362">
            <v>61009</v>
          </cell>
          <cell r="B5362" t="str">
            <v>+9 철퇴 몽둥이</v>
          </cell>
        </row>
        <row r="5363">
          <cell r="A5363">
            <v>61010</v>
          </cell>
          <cell r="B5363" t="str">
            <v>+10 철퇴 몽둥이</v>
          </cell>
        </row>
        <row r="5364">
          <cell r="A5364">
            <v>61011</v>
          </cell>
          <cell r="B5364" t="str">
            <v>+11 철퇴 몽둥이</v>
          </cell>
        </row>
        <row r="5365">
          <cell r="A5365">
            <v>61012</v>
          </cell>
          <cell r="B5365" t="str">
            <v>+12 철퇴 몽둥이</v>
          </cell>
        </row>
        <row r="5366">
          <cell r="A5366">
            <v>61013</v>
          </cell>
          <cell r="B5366" t="str">
            <v>+13 철퇴 몽둥이</v>
          </cell>
        </row>
        <row r="5367">
          <cell r="A5367">
            <v>61020</v>
          </cell>
          <cell r="B5367" t="str">
            <v>+0 워 해머</v>
          </cell>
        </row>
        <row r="5368">
          <cell r="A5368">
            <v>61021</v>
          </cell>
          <cell r="B5368" t="str">
            <v>+1 워 해머</v>
          </cell>
        </row>
        <row r="5369">
          <cell r="A5369">
            <v>61022</v>
          </cell>
          <cell r="B5369" t="str">
            <v>+2 워 해머</v>
          </cell>
        </row>
        <row r="5370">
          <cell r="A5370">
            <v>61023</v>
          </cell>
          <cell r="B5370" t="str">
            <v>+3 워 해머</v>
          </cell>
        </row>
        <row r="5371">
          <cell r="A5371">
            <v>61024</v>
          </cell>
          <cell r="B5371" t="str">
            <v>+4 워 해머</v>
          </cell>
        </row>
        <row r="5372">
          <cell r="A5372">
            <v>61025</v>
          </cell>
          <cell r="B5372" t="str">
            <v>+5 워 해머</v>
          </cell>
        </row>
        <row r="5373">
          <cell r="A5373">
            <v>61026</v>
          </cell>
          <cell r="B5373" t="str">
            <v>+6 워 해머</v>
          </cell>
        </row>
        <row r="5374">
          <cell r="A5374">
            <v>61027</v>
          </cell>
          <cell r="B5374" t="str">
            <v>+7 워 해머</v>
          </cell>
        </row>
        <row r="5375">
          <cell r="A5375">
            <v>61028</v>
          </cell>
          <cell r="B5375" t="str">
            <v>+8 워 해머</v>
          </cell>
        </row>
        <row r="5376">
          <cell r="A5376">
            <v>61029</v>
          </cell>
          <cell r="B5376" t="str">
            <v>+9 워 해머</v>
          </cell>
        </row>
        <row r="5377">
          <cell r="A5377">
            <v>61030</v>
          </cell>
          <cell r="B5377" t="str">
            <v>+10 워 해머</v>
          </cell>
        </row>
        <row r="5378">
          <cell r="A5378">
            <v>61031</v>
          </cell>
          <cell r="B5378" t="str">
            <v>+11 워 해머</v>
          </cell>
        </row>
        <row r="5379">
          <cell r="A5379">
            <v>61032</v>
          </cell>
          <cell r="B5379" t="str">
            <v>+12 워 해머</v>
          </cell>
        </row>
        <row r="5380">
          <cell r="A5380">
            <v>61033</v>
          </cell>
          <cell r="B5380" t="str">
            <v>+13 워 해머</v>
          </cell>
        </row>
        <row r="5381">
          <cell r="A5381">
            <v>61040</v>
          </cell>
          <cell r="B5381" t="str">
            <v>+0 혼돈의 메이스</v>
          </cell>
        </row>
        <row r="5382">
          <cell r="A5382">
            <v>61041</v>
          </cell>
          <cell r="B5382" t="str">
            <v>+1 혼돈의 메이스</v>
          </cell>
        </row>
        <row r="5383">
          <cell r="A5383">
            <v>61042</v>
          </cell>
          <cell r="B5383" t="str">
            <v>+2 혼돈의 메이스</v>
          </cell>
        </row>
        <row r="5384">
          <cell r="A5384">
            <v>61043</v>
          </cell>
          <cell r="B5384" t="str">
            <v>+3 혼돈의 메이스</v>
          </cell>
        </row>
        <row r="5385">
          <cell r="A5385">
            <v>61044</v>
          </cell>
          <cell r="B5385" t="str">
            <v>+4 혼돈의 메이스</v>
          </cell>
        </row>
        <row r="5386">
          <cell r="A5386">
            <v>61045</v>
          </cell>
          <cell r="B5386" t="str">
            <v>+5 혼돈의 메이스</v>
          </cell>
        </row>
        <row r="5387">
          <cell r="A5387">
            <v>61046</v>
          </cell>
          <cell r="B5387" t="str">
            <v>+6 혼돈의 메이스</v>
          </cell>
        </row>
        <row r="5388">
          <cell r="A5388">
            <v>61047</v>
          </cell>
          <cell r="B5388" t="str">
            <v>+7 혼돈의 메이스</v>
          </cell>
        </row>
        <row r="5389">
          <cell r="A5389">
            <v>61048</v>
          </cell>
          <cell r="B5389" t="str">
            <v>+8 혼돈의 메이스</v>
          </cell>
        </row>
        <row r="5390">
          <cell r="A5390">
            <v>61049</v>
          </cell>
          <cell r="B5390" t="str">
            <v>+9 혼돈의 메이스</v>
          </cell>
        </row>
        <row r="5391">
          <cell r="A5391">
            <v>61050</v>
          </cell>
          <cell r="B5391" t="str">
            <v>+10 혼돈의 메이스</v>
          </cell>
        </row>
        <row r="5392">
          <cell r="A5392">
            <v>61051</v>
          </cell>
          <cell r="B5392" t="str">
            <v>+11 혼돈의 메이스</v>
          </cell>
        </row>
        <row r="5393">
          <cell r="A5393">
            <v>61052</v>
          </cell>
          <cell r="B5393" t="str">
            <v>+12 혼돈의 메이스</v>
          </cell>
        </row>
        <row r="5394">
          <cell r="A5394">
            <v>61053</v>
          </cell>
          <cell r="B5394" t="str">
            <v>+13 혼돈의 메이스</v>
          </cell>
        </row>
        <row r="5395">
          <cell r="A5395">
            <v>61060</v>
          </cell>
          <cell r="B5395" t="str">
            <v>+0 도끼</v>
          </cell>
        </row>
        <row r="5396">
          <cell r="A5396">
            <v>61061</v>
          </cell>
          <cell r="B5396" t="str">
            <v>+1 도끼</v>
          </cell>
        </row>
        <row r="5397">
          <cell r="A5397">
            <v>61062</v>
          </cell>
          <cell r="B5397" t="str">
            <v>+2 도끼</v>
          </cell>
        </row>
        <row r="5398">
          <cell r="A5398">
            <v>61063</v>
          </cell>
          <cell r="B5398" t="str">
            <v>+3 도끼</v>
          </cell>
        </row>
        <row r="5399">
          <cell r="A5399">
            <v>61064</v>
          </cell>
          <cell r="B5399" t="str">
            <v>+4 도끼</v>
          </cell>
        </row>
        <row r="5400">
          <cell r="A5400">
            <v>61065</v>
          </cell>
          <cell r="B5400" t="str">
            <v>+5 도끼</v>
          </cell>
        </row>
        <row r="5401">
          <cell r="A5401">
            <v>61066</v>
          </cell>
          <cell r="B5401" t="str">
            <v>+6 도끼</v>
          </cell>
        </row>
        <row r="5402">
          <cell r="A5402">
            <v>61067</v>
          </cell>
          <cell r="B5402" t="str">
            <v>+7 도끼</v>
          </cell>
        </row>
        <row r="5403">
          <cell r="A5403">
            <v>61068</v>
          </cell>
          <cell r="B5403" t="str">
            <v>+8 도끼</v>
          </cell>
        </row>
        <row r="5404">
          <cell r="A5404">
            <v>61069</v>
          </cell>
          <cell r="B5404" t="str">
            <v>+9 도끼</v>
          </cell>
        </row>
        <row r="5405">
          <cell r="A5405">
            <v>61070</v>
          </cell>
          <cell r="B5405" t="str">
            <v>+10 도끼</v>
          </cell>
        </row>
        <row r="5406">
          <cell r="A5406">
            <v>61071</v>
          </cell>
          <cell r="B5406" t="str">
            <v>+11 도끼</v>
          </cell>
        </row>
        <row r="5407">
          <cell r="A5407">
            <v>61072</v>
          </cell>
          <cell r="B5407" t="str">
            <v>+12 도끼</v>
          </cell>
        </row>
        <row r="5408">
          <cell r="A5408">
            <v>61073</v>
          </cell>
          <cell r="B5408" t="str">
            <v>+13 도끼</v>
          </cell>
        </row>
        <row r="5409">
          <cell r="A5409">
            <v>61080</v>
          </cell>
          <cell r="B5409" t="str">
            <v>+0 신월의 의식용 도끼</v>
          </cell>
        </row>
        <row r="5410">
          <cell r="A5410">
            <v>61081</v>
          </cell>
          <cell r="B5410" t="str">
            <v>+1 신월의 의식용 도끼</v>
          </cell>
        </row>
        <row r="5411">
          <cell r="A5411">
            <v>61082</v>
          </cell>
          <cell r="B5411" t="str">
            <v>+2 신월의 의식용 도끼</v>
          </cell>
        </row>
        <row r="5412">
          <cell r="A5412">
            <v>61083</v>
          </cell>
          <cell r="B5412" t="str">
            <v>+3 신월의 의식용 도끼</v>
          </cell>
        </row>
        <row r="5413">
          <cell r="A5413">
            <v>61084</v>
          </cell>
          <cell r="B5413" t="str">
            <v>+4 신월의 의식용 도끼</v>
          </cell>
        </row>
        <row r="5414">
          <cell r="A5414">
            <v>61085</v>
          </cell>
          <cell r="B5414" t="str">
            <v>+5 신월의 의식용 도끼</v>
          </cell>
        </row>
        <row r="5415">
          <cell r="A5415">
            <v>61086</v>
          </cell>
          <cell r="B5415" t="str">
            <v>+6 신월의 의식용 도끼</v>
          </cell>
        </row>
        <row r="5416">
          <cell r="A5416">
            <v>61087</v>
          </cell>
          <cell r="B5416" t="str">
            <v>+7 신월의 의식용 도끼</v>
          </cell>
        </row>
        <row r="5417">
          <cell r="A5417">
            <v>61088</v>
          </cell>
          <cell r="B5417" t="str">
            <v>+8 신월의 의식용 도끼</v>
          </cell>
        </row>
        <row r="5418">
          <cell r="A5418">
            <v>61089</v>
          </cell>
          <cell r="B5418" t="str">
            <v>+9 신월의 의식용 도끼</v>
          </cell>
        </row>
        <row r="5419">
          <cell r="A5419">
            <v>61090</v>
          </cell>
          <cell r="B5419" t="str">
            <v>+10 신월의 의식용 도끼</v>
          </cell>
        </row>
        <row r="5420">
          <cell r="A5420">
            <v>61091</v>
          </cell>
          <cell r="B5420" t="str">
            <v>+11 신월의 의식용 도끼</v>
          </cell>
        </row>
        <row r="5421">
          <cell r="A5421">
            <v>61092</v>
          </cell>
          <cell r="B5421" t="str">
            <v>+12 신월의 의식용 도끼</v>
          </cell>
        </row>
        <row r="5422">
          <cell r="A5422">
            <v>61093</v>
          </cell>
          <cell r="B5422" t="str">
            <v>+13 신월의 의식용 도끼</v>
          </cell>
        </row>
        <row r="5423">
          <cell r="A5423">
            <v>62000</v>
          </cell>
          <cell r="B5423" t="str">
            <v>+0 전투 도끼</v>
          </cell>
        </row>
        <row r="5424">
          <cell r="A5424">
            <v>62001</v>
          </cell>
          <cell r="B5424" t="str">
            <v>+1 전투 도끼</v>
          </cell>
        </row>
        <row r="5425">
          <cell r="A5425">
            <v>62002</v>
          </cell>
          <cell r="B5425" t="str">
            <v>+2 전투 도끼</v>
          </cell>
        </row>
        <row r="5426">
          <cell r="A5426">
            <v>62003</v>
          </cell>
          <cell r="B5426" t="str">
            <v>+3 전투 도끼</v>
          </cell>
        </row>
        <row r="5427">
          <cell r="A5427">
            <v>62004</v>
          </cell>
          <cell r="B5427" t="str">
            <v>+4 전투 도끼</v>
          </cell>
        </row>
        <row r="5428">
          <cell r="A5428">
            <v>62005</v>
          </cell>
          <cell r="B5428" t="str">
            <v>+5 전투 도끼</v>
          </cell>
        </row>
        <row r="5429">
          <cell r="A5429">
            <v>62006</v>
          </cell>
          <cell r="B5429" t="str">
            <v>+6 전투 도끼</v>
          </cell>
        </row>
        <row r="5430">
          <cell r="A5430">
            <v>62007</v>
          </cell>
          <cell r="B5430" t="str">
            <v>+7 전투 도끼</v>
          </cell>
        </row>
        <row r="5431">
          <cell r="A5431">
            <v>62008</v>
          </cell>
          <cell r="B5431" t="str">
            <v>+8 전투 도끼</v>
          </cell>
        </row>
        <row r="5432">
          <cell r="A5432">
            <v>62009</v>
          </cell>
          <cell r="B5432" t="str">
            <v>+9 전투 도끼</v>
          </cell>
        </row>
        <row r="5433">
          <cell r="A5433">
            <v>62010</v>
          </cell>
          <cell r="B5433" t="str">
            <v>+10 전투 도끼</v>
          </cell>
        </row>
        <row r="5434">
          <cell r="A5434">
            <v>62011</v>
          </cell>
          <cell r="B5434" t="str">
            <v>+11 전투 도끼</v>
          </cell>
        </row>
        <row r="5435">
          <cell r="A5435">
            <v>62012</v>
          </cell>
          <cell r="B5435" t="str">
            <v>+12 전투 도끼</v>
          </cell>
        </row>
        <row r="5436">
          <cell r="A5436">
            <v>62013</v>
          </cell>
          <cell r="B5436" t="str">
            <v>+13 전투 도끼</v>
          </cell>
        </row>
        <row r="5437">
          <cell r="A5437">
            <v>62020</v>
          </cell>
          <cell r="B5437" t="str">
            <v>+0 모닝스타</v>
          </cell>
        </row>
        <row r="5438">
          <cell r="A5438">
            <v>62021</v>
          </cell>
          <cell r="B5438" t="str">
            <v>+1 모닝스타</v>
          </cell>
        </row>
        <row r="5439">
          <cell r="A5439">
            <v>62022</v>
          </cell>
          <cell r="B5439" t="str">
            <v>+2 모닝스타</v>
          </cell>
        </row>
        <row r="5440">
          <cell r="A5440">
            <v>62023</v>
          </cell>
          <cell r="B5440" t="str">
            <v>+3 모닝스타</v>
          </cell>
        </row>
        <row r="5441">
          <cell r="A5441">
            <v>62024</v>
          </cell>
          <cell r="B5441" t="str">
            <v>+4 모닝스타</v>
          </cell>
        </row>
        <row r="5442">
          <cell r="A5442">
            <v>62025</v>
          </cell>
          <cell r="B5442" t="str">
            <v>+5 모닝스타</v>
          </cell>
        </row>
        <row r="5443">
          <cell r="A5443">
            <v>62026</v>
          </cell>
          <cell r="B5443" t="str">
            <v>+6 모닝스타</v>
          </cell>
        </row>
        <row r="5444">
          <cell r="A5444">
            <v>62027</v>
          </cell>
          <cell r="B5444" t="str">
            <v>+7 모닝스타</v>
          </cell>
        </row>
        <row r="5445">
          <cell r="A5445">
            <v>62028</v>
          </cell>
          <cell r="B5445" t="str">
            <v>+8 모닝스타</v>
          </cell>
        </row>
        <row r="5446">
          <cell r="A5446">
            <v>62029</v>
          </cell>
          <cell r="B5446" t="str">
            <v>+9 모닝스타</v>
          </cell>
        </row>
        <row r="5447">
          <cell r="A5447">
            <v>62030</v>
          </cell>
          <cell r="B5447" t="str">
            <v>+10 모닝스타</v>
          </cell>
        </row>
        <row r="5448">
          <cell r="A5448">
            <v>62031</v>
          </cell>
          <cell r="B5448" t="str">
            <v>+11 모닝스타</v>
          </cell>
        </row>
        <row r="5449">
          <cell r="A5449">
            <v>62032</v>
          </cell>
          <cell r="B5449" t="str">
            <v>+12 모닝스타</v>
          </cell>
        </row>
        <row r="5450">
          <cell r="A5450">
            <v>62033</v>
          </cell>
          <cell r="B5450" t="str">
            <v>+13 모닝스타</v>
          </cell>
        </row>
        <row r="5451">
          <cell r="A5451">
            <v>62040</v>
          </cell>
          <cell r="B5451" t="str">
            <v>+0 메타트론의 해머</v>
          </cell>
        </row>
        <row r="5452">
          <cell r="A5452">
            <v>62041</v>
          </cell>
          <cell r="B5452" t="str">
            <v>+1 메타트론의 해머</v>
          </cell>
        </row>
        <row r="5453">
          <cell r="A5453">
            <v>62042</v>
          </cell>
          <cell r="B5453" t="str">
            <v>+2 메타트론의 해머</v>
          </cell>
        </row>
        <row r="5454">
          <cell r="A5454">
            <v>62043</v>
          </cell>
          <cell r="B5454" t="str">
            <v>+3 메타트론의 해머</v>
          </cell>
        </row>
        <row r="5455">
          <cell r="A5455">
            <v>62044</v>
          </cell>
          <cell r="B5455" t="str">
            <v>+4 메타트론의 해머</v>
          </cell>
        </row>
        <row r="5456">
          <cell r="A5456">
            <v>62045</v>
          </cell>
          <cell r="B5456" t="str">
            <v>+5 메타트론의 해머</v>
          </cell>
        </row>
        <row r="5457">
          <cell r="A5457">
            <v>62046</v>
          </cell>
          <cell r="B5457" t="str">
            <v>+6 메타트론의 해머</v>
          </cell>
        </row>
        <row r="5458">
          <cell r="A5458">
            <v>62047</v>
          </cell>
          <cell r="B5458" t="str">
            <v>+7 메타트론의 해머</v>
          </cell>
        </row>
        <row r="5459">
          <cell r="A5459">
            <v>62048</v>
          </cell>
          <cell r="B5459" t="str">
            <v>+8 메타트론의 해머</v>
          </cell>
        </row>
        <row r="5460">
          <cell r="A5460">
            <v>62049</v>
          </cell>
          <cell r="B5460" t="str">
            <v>+9 메타트론의 해머</v>
          </cell>
        </row>
        <row r="5461">
          <cell r="A5461">
            <v>62050</v>
          </cell>
          <cell r="B5461" t="str">
            <v>+10 메타트론의 해머</v>
          </cell>
        </row>
        <row r="5462">
          <cell r="A5462">
            <v>62051</v>
          </cell>
          <cell r="B5462" t="str">
            <v>+11 메타트론의 해머</v>
          </cell>
        </row>
        <row r="5463">
          <cell r="A5463">
            <v>62052</v>
          </cell>
          <cell r="B5463" t="str">
            <v>+12 메타트론의 해머</v>
          </cell>
        </row>
        <row r="5464">
          <cell r="A5464">
            <v>62053</v>
          </cell>
          <cell r="B5464" t="str">
            <v>+13 메타트론의 해머</v>
          </cell>
        </row>
        <row r="5465">
          <cell r="A5465">
            <v>62060</v>
          </cell>
          <cell r="B5465" t="str">
            <v>+0 만월의 의식용 도끼</v>
          </cell>
        </row>
        <row r="5466">
          <cell r="A5466">
            <v>62061</v>
          </cell>
          <cell r="B5466" t="str">
            <v>+1 만월의 의식용 도끼</v>
          </cell>
        </row>
        <row r="5467">
          <cell r="A5467">
            <v>62062</v>
          </cell>
          <cell r="B5467" t="str">
            <v>+2 만월의 의식용 도끼</v>
          </cell>
        </row>
        <row r="5468">
          <cell r="A5468">
            <v>62063</v>
          </cell>
          <cell r="B5468" t="str">
            <v>+3 만월의 의식용 도끼</v>
          </cell>
        </row>
        <row r="5469">
          <cell r="A5469">
            <v>62064</v>
          </cell>
          <cell r="B5469" t="str">
            <v>+4 만월의 의식용 도끼</v>
          </cell>
        </row>
        <row r="5470">
          <cell r="A5470">
            <v>62065</v>
          </cell>
          <cell r="B5470" t="str">
            <v>+5 만월의 의식용 도끼</v>
          </cell>
        </row>
        <row r="5471">
          <cell r="A5471">
            <v>62066</v>
          </cell>
          <cell r="B5471" t="str">
            <v>+6 만월의 의식용 도끼</v>
          </cell>
        </row>
        <row r="5472">
          <cell r="A5472">
            <v>62067</v>
          </cell>
          <cell r="B5472" t="str">
            <v>+7 만월의 의식용 도끼</v>
          </cell>
        </row>
        <row r="5473">
          <cell r="A5473">
            <v>62068</v>
          </cell>
          <cell r="B5473" t="str">
            <v>+8 만월의 의식용 도끼</v>
          </cell>
        </row>
        <row r="5474">
          <cell r="A5474">
            <v>62069</v>
          </cell>
          <cell r="B5474" t="str">
            <v>+9 만월의 의식용 도끼</v>
          </cell>
        </row>
        <row r="5475">
          <cell r="A5475">
            <v>62070</v>
          </cell>
          <cell r="B5475" t="str">
            <v>+10 만월의 의식용 도끼</v>
          </cell>
        </row>
        <row r="5476">
          <cell r="A5476">
            <v>62071</v>
          </cell>
          <cell r="B5476" t="str">
            <v>+11 만월의 의식용 도끼</v>
          </cell>
        </row>
        <row r="5477">
          <cell r="A5477">
            <v>62072</v>
          </cell>
          <cell r="B5477" t="str">
            <v>+12 만월의 의식용 도끼</v>
          </cell>
        </row>
        <row r="5478">
          <cell r="A5478">
            <v>62073</v>
          </cell>
          <cell r="B5478" t="str">
            <v>+13 만월의 의식용 도끼</v>
          </cell>
        </row>
        <row r="5479">
          <cell r="A5479">
            <v>63000</v>
          </cell>
          <cell r="B5479" t="str">
            <v>+0 혼돈의 도끼</v>
          </cell>
        </row>
        <row r="5480">
          <cell r="A5480">
            <v>63001</v>
          </cell>
          <cell r="B5480" t="str">
            <v>+1 혼돈의 도끼</v>
          </cell>
        </row>
        <row r="5481">
          <cell r="A5481">
            <v>63002</v>
          </cell>
          <cell r="B5481" t="str">
            <v>+2 혼돈의 도끼</v>
          </cell>
        </row>
        <row r="5482">
          <cell r="A5482">
            <v>63003</v>
          </cell>
          <cell r="B5482" t="str">
            <v>+3 혼돈의 도끼</v>
          </cell>
        </row>
        <row r="5483">
          <cell r="A5483">
            <v>63004</v>
          </cell>
          <cell r="B5483" t="str">
            <v>+4 혼돈의 도끼</v>
          </cell>
        </row>
        <row r="5484">
          <cell r="A5484">
            <v>63005</v>
          </cell>
          <cell r="B5484" t="str">
            <v>+5 혼돈의 도끼</v>
          </cell>
        </row>
        <row r="5485">
          <cell r="A5485">
            <v>63006</v>
          </cell>
          <cell r="B5485" t="str">
            <v>+6 혼돈의 도끼</v>
          </cell>
        </row>
        <row r="5486">
          <cell r="A5486">
            <v>63007</v>
          </cell>
          <cell r="B5486" t="str">
            <v>+7 혼돈의 도끼</v>
          </cell>
        </row>
        <row r="5487">
          <cell r="A5487">
            <v>63008</v>
          </cell>
          <cell r="B5487" t="str">
            <v>+8 혼돈의 도끼</v>
          </cell>
        </row>
        <row r="5488">
          <cell r="A5488">
            <v>63009</v>
          </cell>
          <cell r="B5488" t="str">
            <v>+9 혼돈의 도끼</v>
          </cell>
        </row>
        <row r="5489">
          <cell r="A5489">
            <v>63010</v>
          </cell>
          <cell r="B5489" t="str">
            <v>+10 혼돈의 도끼</v>
          </cell>
        </row>
        <row r="5490">
          <cell r="A5490">
            <v>63011</v>
          </cell>
          <cell r="B5490" t="str">
            <v>+11 혼돈의 도끼</v>
          </cell>
        </row>
        <row r="5491">
          <cell r="A5491">
            <v>63012</v>
          </cell>
          <cell r="B5491" t="str">
            <v>+12 혼돈의 도끼</v>
          </cell>
        </row>
        <row r="5492">
          <cell r="A5492">
            <v>63013</v>
          </cell>
          <cell r="B5492" t="str">
            <v>+13 혼돈의 도끼</v>
          </cell>
        </row>
        <row r="5493">
          <cell r="A5493">
            <v>63020</v>
          </cell>
          <cell r="B5493" t="str">
            <v>+0 아이언 메이스</v>
          </cell>
        </row>
        <row r="5494">
          <cell r="A5494">
            <v>63021</v>
          </cell>
          <cell r="B5494" t="str">
            <v>+1 아이언 메이스</v>
          </cell>
        </row>
        <row r="5495">
          <cell r="A5495">
            <v>63022</v>
          </cell>
          <cell r="B5495" t="str">
            <v>+2 아이언 메이스</v>
          </cell>
        </row>
        <row r="5496">
          <cell r="A5496">
            <v>63023</v>
          </cell>
          <cell r="B5496" t="str">
            <v>+3 아이언 메이스</v>
          </cell>
        </row>
        <row r="5497">
          <cell r="A5497">
            <v>63024</v>
          </cell>
          <cell r="B5497" t="str">
            <v>+4 아이언 메이스</v>
          </cell>
        </row>
        <row r="5498">
          <cell r="A5498">
            <v>63025</v>
          </cell>
          <cell r="B5498" t="str">
            <v>+5 아이언 메이스</v>
          </cell>
        </row>
        <row r="5499">
          <cell r="A5499">
            <v>63026</v>
          </cell>
          <cell r="B5499" t="str">
            <v>+6 아이언 메이스</v>
          </cell>
        </row>
        <row r="5500">
          <cell r="A5500">
            <v>63027</v>
          </cell>
          <cell r="B5500" t="str">
            <v>+7 아이언 메이스</v>
          </cell>
        </row>
        <row r="5501">
          <cell r="A5501">
            <v>63028</v>
          </cell>
          <cell r="B5501" t="str">
            <v>+8 아이언 메이스</v>
          </cell>
        </row>
        <row r="5502">
          <cell r="A5502">
            <v>63029</v>
          </cell>
          <cell r="B5502" t="str">
            <v>+9 아이언 메이스</v>
          </cell>
        </row>
        <row r="5503">
          <cell r="A5503">
            <v>63030</v>
          </cell>
          <cell r="B5503" t="str">
            <v>+10 아이언 메이스</v>
          </cell>
        </row>
        <row r="5504">
          <cell r="A5504">
            <v>63031</v>
          </cell>
          <cell r="B5504" t="str">
            <v>+11 아이언 메이스</v>
          </cell>
        </row>
        <row r="5505">
          <cell r="A5505">
            <v>63032</v>
          </cell>
          <cell r="B5505" t="str">
            <v>+12 아이언 메이스</v>
          </cell>
        </row>
        <row r="5506">
          <cell r="A5506">
            <v>63033</v>
          </cell>
          <cell r="B5506" t="str">
            <v>+13 아이언 메이스</v>
          </cell>
        </row>
        <row r="5507">
          <cell r="A5507">
            <v>63060</v>
          </cell>
          <cell r="B5507" t="str">
            <v>+0 감시자의 도끼</v>
          </cell>
        </row>
        <row r="5508">
          <cell r="A5508">
            <v>63061</v>
          </cell>
          <cell r="B5508" t="str">
            <v>+1 감시자의 도끼</v>
          </cell>
        </row>
        <row r="5509">
          <cell r="A5509">
            <v>63062</v>
          </cell>
          <cell r="B5509" t="str">
            <v>+2 감시자의 도끼</v>
          </cell>
        </row>
        <row r="5510">
          <cell r="A5510">
            <v>63063</v>
          </cell>
          <cell r="B5510" t="str">
            <v>+3 감시자의 도끼</v>
          </cell>
        </row>
        <row r="5511">
          <cell r="A5511">
            <v>63064</v>
          </cell>
          <cell r="B5511" t="str">
            <v>+4 감시자의 도끼</v>
          </cell>
        </row>
        <row r="5512">
          <cell r="A5512">
            <v>63065</v>
          </cell>
          <cell r="B5512" t="str">
            <v>+5 감시자의 도끼</v>
          </cell>
        </row>
        <row r="5513">
          <cell r="A5513">
            <v>63066</v>
          </cell>
          <cell r="B5513" t="str">
            <v>+6 감시자의 도끼</v>
          </cell>
        </row>
        <row r="5514">
          <cell r="A5514">
            <v>63067</v>
          </cell>
          <cell r="B5514" t="str">
            <v>+7 감시자의 도끼</v>
          </cell>
        </row>
        <row r="5515">
          <cell r="A5515">
            <v>63068</v>
          </cell>
          <cell r="B5515" t="str">
            <v>+8 감시자의 도끼</v>
          </cell>
        </row>
        <row r="5516">
          <cell r="A5516">
            <v>63069</v>
          </cell>
          <cell r="B5516" t="str">
            <v>+9 감시자의 도끼</v>
          </cell>
        </row>
        <row r="5517">
          <cell r="A5517">
            <v>63070</v>
          </cell>
          <cell r="B5517" t="str">
            <v>+10 감시자의 도끼</v>
          </cell>
        </row>
        <row r="5518">
          <cell r="A5518">
            <v>63071</v>
          </cell>
          <cell r="B5518" t="str">
            <v>+11 감시자의 도끼</v>
          </cell>
        </row>
        <row r="5519">
          <cell r="A5519">
            <v>63072</v>
          </cell>
          <cell r="B5519" t="str">
            <v>+12 감시자의 도끼</v>
          </cell>
        </row>
        <row r="5520">
          <cell r="A5520">
            <v>63073</v>
          </cell>
          <cell r="B5520" t="str">
            <v>+13 감시자의 도끼</v>
          </cell>
        </row>
        <row r="5521">
          <cell r="A5521">
            <v>63080</v>
          </cell>
          <cell r="B5521" t="str">
            <v>+0 각성한 라르카의 전투둔기</v>
          </cell>
        </row>
        <row r="5522">
          <cell r="A5522">
            <v>63081</v>
          </cell>
          <cell r="B5522" t="str">
            <v>+1 각성한 라르카의 전투둔기</v>
          </cell>
        </row>
        <row r="5523">
          <cell r="A5523">
            <v>63082</v>
          </cell>
          <cell r="B5523" t="str">
            <v>+2 각성한 라르카의 전투둔기</v>
          </cell>
        </row>
        <row r="5524">
          <cell r="A5524">
            <v>63083</v>
          </cell>
          <cell r="B5524" t="str">
            <v>+3 각성한 라르카의 전투둔기</v>
          </cell>
        </row>
        <row r="5525">
          <cell r="A5525">
            <v>63084</v>
          </cell>
          <cell r="B5525" t="str">
            <v>+4 각성한 라르카의 전투둔기</v>
          </cell>
        </row>
        <row r="5526">
          <cell r="A5526">
            <v>63085</v>
          </cell>
          <cell r="B5526" t="str">
            <v>+5 각성한 라르카의 전투둔기</v>
          </cell>
        </row>
        <row r="5527">
          <cell r="A5527">
            <v>63086</v>
          </cell>
          <cell r="B5527" t="str">
            <v>+6 각성한 라르카의 전투둔기</v>
          </cell>
        </row>
        <row r="5528">
          <cell r="A5528">
            <v>63087</v>
          </cell>
          <cell r="B5528" t="str">
            <v>+7 각성한 라르카의 전투둔기</v>
          </cell>
        </row>
        <row r="5529">
          <cell r="A5529">
            <v>63088</v>
          </cell>
          <cell r="B5529" t="str">
            <v>+8 각성한 라르카의 전투둔기</v>
          </cell>
        </row>
        <row r="5530">
          <cell r="A5530">
            <v>63089</v>
          </cell>
          <cell r="B5530" t="str">
            <v>+9 각성한 라르카의 전투둔기</v>
          </cell>
        </row>
        <row r="5531">
          <cell r="A5531">
            <v>63090</v>
          </cell>
          <cell r="B5531" t="str">
            <v>+10 각성한 라르카의 전투둔기</v>
          </cell>
        </row>
        <row r="5532">
          <cell r="A5532">
            <v>63091</v>
          </cell>
          <cell r="B5532" t="str">
            <v>+11 각성한 라르카의 전투둔기</v>
          </cell>
        </row>
        <row r="5533">
          <cell r="A5533">
            <v>63092</v>
          </cell>
          <cell r="B5533" t="str">
            <v>+12 각성한 라르카의 전투둔기</v>
          </cell>
        </row>
        <row r="5534">
          <cell r="A5534">
            <v>63093</v>
          </cell>
          <cell r="B5534" t="str">
            <v>+13 각성한 라르카의 전투둔기</v>
          </cell>
        </row>
        <row r="5535">
          <cell r="A5535">
            <v>63100</v>
          </cell>
          <cell r="B5535" t="str">
            <v>+0 메타트론의 전투해머</v>
          </cell>
        </row>
        <row r="5536">
          <cell r="A5536">
            <v>63101</v>
          </cell>
          <cell r="B5536" t="str">
            <v>+1 메타트론의 전투해머</v>
          </cell>
        </row>
        <row r="5537">
          <cell r="A5537">
            <v>63102</v>
          </cell>
          <cell r="B5537" t="str">
            <v>+2 메타트론의 전투해머</v>
          </cell>
        </row>
        <row r="5538">
          <cell r="A5538">
            <v>63103</v>
          </cell>
          <cell r="B5538" t="str">
            <v>+3 메타트론의 전투해머</v>
          </cell>
        </row>
        <row r="5539">
          <cell r="A5539">
            <v>63104</v>
          </cell>
          <cell r="B5539" t="str">
            <v>+4 메타트론의 전투해머</v>
          </cell>
        </row>
        <row r="5540">
          <cell r="A5540">
            <v>63105</v>
          </cell>
          <cell r="B5540" t="str">
            <v>+5 메타트론의 전투해머</v>
          </cell>
        </row>
        <row r="5541">
          <cell r="A5541">
            <v>63106</v>
          </cell>
          <cell r="B5541" t="str">
            <v>+6 메타트론의 전투해머</v>
          </cell>
        </row>
        <row r="5542">
          <cell r="A5542">
            <v>63107</v>
          </cell>
          <cell r="B5542" t="str">
            <v>+7 메타트론의 전투해머</v>
          </cell>
        </row>
        <row r="5543">
          <cell r="A5543">
            <v>63108</v>
          </cell>
          <cell r="B5543" t="str">
            <v>+8 메타트론의 전투해머</v>
          </cell>
        </row>
        <row r="5544">
          <cell r="A5544">
            <v>63109</v>
          </cell>
          <cell r="B5544" t="str">
            <v>+9 메타트론의 전투해머</v>
          </cell>
        </row>
        <row r="5545">
          <cell r="A5545">
            <v>63110</v>
          </cell>
          <cell r="B5545" t="str">
            <v>+10 메타트론의 전투해머</v>
          </cell>
        </row>
        <row r="5546">
          <cell r="A5546">
            <v>63111</v>
          </cell>
          <cell r="B5546" t="str">
            <v>+11 메타트론의 전투해머</v>
          </cell>
        </row>
        <row r="5547">
          <cell r="A5547">
            <v>63112</v>
          </cell>
          <cell r="B5547" t="str">
            <v>+12 메타트론의 전투해머</v>
          </cell>
        </row>
        <row r="5548">
          <cell r="A5548">
            <v>63113</v>
          </cell>
          <cell r="B5548" t="str">
            <v>+13 메타트론의 전투해머</v>
          </cell>
        </row>
        <row r="5549">
          <cell r="A5549">
            <v>63120</v>
          </cell>
          <cell r="B5549" t="str">
            <v>+0 메타트론의 퇴마해머</v>
          </cell>
        </row>
        <row r="5550">
          <cell r="A5550">
            <v>63121</v>
          </cell>
          <cell r="B5550" t="str">
            <v>+1 메타트론의 퇴마해머</v>
          </cell>
        </row>
        <row r="5551">
          <cell r="A5551">
            <v>63122</v>
          </cell>
          <cell r="B5551" t="str">
            <v>+2 메타트론의 퇴마해머</v>
          </cell>
        </row>
        <row r="5552">
          <cell r="A5552">
            <v>63123</v>
          </cell>
          <cell r="B5552" t="str">
            <v>+3 메타트론의 퇴마해머</v>
          </cell>
        </row>
        <row r="5553">
          <cell r="A5553">
            <v>63124</v>
          </cell>
          <cell r="B5553" t="str">
            <v>+4 메타트론의 퇴마해머</v>
          </cell>
        </row>
        <row r="5554">
          <cell r="A5554">
            <v>63125</v>
          </cell>
          <cell r="B5554" t="str">
            <v>+5 메타트론의 퇴마해머</v>
          </cell>
        </row>
        <row r="5555">
          <cell r="A5555">
            <v>63126</v>
          </cell>
          <cell r="B5555" t="str">
            <v>+6 메타트론의 퇴마해머</v>
          </cell>
        </row>
        <row r="5556">
          <cell r="A5556">
            <v>63127</v>
          </cell>
          <cell r="B5556" t="str">
            <v>+7 메타트론의 퇴마해머</v>
          </cell>
        </row>
        <row r="5557">
          <cell r="A5557">
            <v>63128</v>
          </cell>
          <cell r="B5557" t="str">
            <v>+8 메타트론의 퇴마해머</v>
          </cell>
        </row>
        <row r="5558">
          <cell r="A5558">
            <v>63129</v>
          </cell>
          <cell r="B5558" t="str">
            <v>+9 메타트론의 퇴마해머</v>
          </cell>
        </row>
        <row r="5559">
          <cell r="A5559">
            <v>63130</v>
          </cell>
          <cell r="B5559" t="str">
            <v>+10 메타트론의 퇴마해머</v>
          </cell>
        </row>
        <row r="5560">
          <cell r="A5560">
            <v>63131</v>
          </cell>
          <cell r="B5560" t="str">
            <v>+11 메타트론의 퇴마해머</v>
          </cell>
        </row>
        <row r="5561">
          <cell r="A5561">
            <v>63132</v>
          </cell>
          <cell r="B5561" t="str">
            <v>+12 메타트론의 퇴마해머</v>
          </cell>
        </row>
        <row r="5562">
          <cell r="A5562">
            <v>63133</v>
          </cell>
          <cell r="B5562" t="str">
            <v>+13 메타트론의 퇴마해머</v>
          </cell>
        </row>
        <row r="5563">
          <cell r="A5563">
            <v>63140</v>
          </cell>
          <cell r="B5563" t="str">
            <v>+0 인내의 용수호자 메이스</v>
          </cell>
        </row>
        <row r="5564">
          <cell r="A5564">
            <v>63141</v>
          </cell>
          <cell r="B5564" t="str">
            <v>+1 인내의 용수호자 메이스</v>
          </cell>
        </row>
        <row r="5565">
          <cell r="A5565">
            <v>63142</v>
          </cell>
          <cell r="B5565" t="str">
            <v>+2 인내의 용수호자 메이스</v>
          </cell>
        </row>
        <row r="5566">
          <cell r="A5566">
            <v>63143</v>
          </cell>
          <cell r="B5566" t="str">
            <v>+3 인내의 용수호자 메이스</v>
          </cell>
        </row>
        <row r="5567">
          <cell r="A5567">
            <v>63144</v>
          </cell>
          <cell r="B5567" t="str">
            <v>+4 인내의 용수호자 메이스</v>
          </cell>
        </row>
        <row r="5568">
          <cell r="A5568">
            <v>63145</v>
          </cell>
          <cell r="B5568" t="str">
            <v>+5 인내의 용수호자 메이스</v>
          </cell>
        </row>
        <row r="5569">
          <cell r="A5569">
            <v>63146</v>
          </cell>
          <cell r="B5569" t="str">
            <v>+6 인내의 용수호자 메이스</v>
          </cell>
        </row>
        <row r="5570">
          <cell r="A5570">
            <v>63147</v>
          </cell>
          <cell r="B5570" t="str">
            <v>+7 인내의 용수호자 메이스</v>
          </cell>
        </row>
        <row r="5571">
          <cell r="A5571">
            <v>63148</v>
          </cell>
          <cell r="B5571" t="str">
            <v>+8 인내의 용수호자 메이스</v>
          </cell>
        </row>
        <row r="5572">
          <cell r="A5572">
            <v>63149</v>
          </cell>
          <cell r="B5572" t="str">
            <v>+9 인내의 용수호자 메이스</v>
          </cell>
        </row>
        <row r="5573">
          <cell r="A5573">
            <v>63150</v>
          </cell>
          <cell r="B5573" t="str">
            <v>+10 인내의 용수호자 메이스</v>
          </cell>
        </row>
        <row r="5574">
          <cell r="A5574">
            <v>63151</v>
          </cell>
          <cell r="B5574" t="str">
            <v>+11 인내의 용수호자 메이스</v>
          </cell>
        </row>
        <row r="5575">
          <cell r="A5575">
            <v>63152</v>
          </cell>
          <cell r="B5575" t="str">
            <v>+12 인내의 용수호자 메이스</v>
          </cell>
        </row>
        <row r="5576">
          <cell r="A5576">
            <v>63153</v>
          </cell>
          <cell r="B5576" t="str">
            <v>+13 인내의 용수호자 메이스</v>
          </cell>
        </row>
        <row r="5577">
          <cell r="A5577">
            <v>64000</v>
          </cell>
          <cell r="B5577" t="str">
            <v>+0 그리헨텔의 도끼</v>
          </cell>
        </row>
        <row r="5578">
          <cell r="A5578">
            <v>64001</v>
          </cell>
          <cell r="B5578" t="str">
            <v>+1 그리헨텔의 도끼</v>
          </cell>
        </row>
        <row r="5579">
          <cell r="A5579">
            <v>64002</v>
          </cell>
          <cell r="B5579" t="str">
            <v>+2 그리헨텔의 도끼</v>
          </cell>
        </row>
        <row r="5580">
          <cell r="A5580">
            <v>64003</v>
          </cell>
          <cell r="B5580" t="str">
            <v>+3 그리헨텔의 도끼</v>
          </cell>
        </row>
        <row r="5581">
          <cell r="A5581">
            <v>64004</v>
          </cell>
          <cell r="B5581" t="str">
            <v>+4 그리헨텔의 도끼</v>
          </cell>
        </row>
        <row r="5582">
          <cell r="A5582">
            <v>64005</v>
          </cell>
          <cell r="B5582" t="str">
            <v>+5 그리헨텔의 도끼</v>
          </cell>
        </row>
        <row r="5583">
          <cell r="A5583">
            <v>64006</v>
          </cell>
          <cell r="B5583" t="str">
            <v>+6 그리헨텔의 도끼</v>
          </cell>
        </row>
        <row r="5584">
          <cell r="A5584">
            <v>64007</v>
          </cell>
          <cell r="B5584" t="str">
            <v>+7 그리헨텔의 도끼</v>
          </cell>
        </row>
        <row r="5585">
          <cell r="A5585">
            <v>64008</v>
          </cell>
          <cell r="B5585" t="str">
            <v>+8 그리헨텔의 도끼</v>
          </cell>
        </row>
        <row r="5586">
          <cell r="A5586">
            <v>64009</v>
          </cell>
          <cell r="B5586" t="str">
            <v>+9 그리헨텔의 도끼</v>
          </cell>
        </row>
        <row r="5587">
          <cell r="A5587">
            <v>64010</v>
          </cell>
          <cell r="B5587" t="str">
            <v>+10 그리헨텔의 도끼</v>
          </cell>
        </row>
        <row r="5588">
          <cell r="A5588">
            <v>64011</v>
          </cell>
          <cell r="B5588" t="str">
            <v>+11 그리헨텔의 도끼</v>
          </cell>
        </row>
        <row r="5589">
          <cell r="A5589">
            <v>64012</v>
          </cell>
          <cell r="B5589" t="str">
            <v>+12 그리헨텔의 도끼</v>
          </cell>
        </row>
        <row r="5590">
          <cell r="A5590">
            <v>64013</v>
          </cell>
          <cell r="B5590" t="str">
            <v>+13 그리헨텔의 도끼</v>
          </cell>
        </row>
        <row r="5591">
          <cell r="A5591">
            <v>64020</v>
          </cell>
          <cell r="B5591" t="str">
            <v>+0 카를린의 전쟁도끼</v>
          </cell>
        </row>
        <row r="5592">
          <cell r="A5592">
            <v>64021</v>
          </cell>
          <cell r="B5592" t="str">
            <v>+1 카를린의 전쟁도끼</v>
          </cell>
        </row>
        <row r="5593">
          <cell r="A5593">
            <v>64022</v>
          </cell>
          <cell r="B5593" t="str">
            <v>+2 카를린의 전쟁도끼</v>
          </cell>
        </row>
        <row r="5594">
          <cell r="A5594">
            <v>64023</v>
          </cell>
          <cell r="B5594" t="str">
            <v>+3 카를린의 전쟁도끼</v>
          </cell>
        </row>
        <row r="5595">
          <cell r="A5595">
            <v>64024</v>
          </cell>
          <cell r="B5595" t="str">
            <v>+4 카를린의 전쟁도끼</v>
          </cell>
        </row>
        <row r="5596">
          <cell r="A5596">
            <v>64025</v>
          </cell>
          <cell r="B5596" t="str">
            <v>+5 카를린의 전쟁도끼</v>
          </cell>
        </row>
        <row r="5597">
          <cell r="A5597">
            <v>64026</v>
          </cell>
          <cell r="B5597" t="str">
            <v>+6 카를린의 전쟁도끼</v>
          </cell>
        </row>
        <row r="5598">
          <cell r="A5598">
            <v>64027</v>
          </cell>
          <cell r="B5598" t="str">
            <v>+7 카를린의 전쟁도끼</v>
          </cell>
        </row>
        <row r="5599">
          <cell r="A5599">
            <v>64028</v>
          </cell>
          <cell r="B5599" t="str">
            <v>+8 카를린의 전쟁도끼</v>
          </cell>
        </row>
        <row r="5600">
          <cell r="A5600">
            <v>64029</v>
          </cell>
          <cell r="B5600" t="str">
            <v>+9 카를린의 전쟁도끼</v>
          </cell>
        </row>
        <row r="5601">
          <cell r="A5601">
            <v>64030</v>
          </cell>
          <cell r="B5601" t="str">
            <v>+10 카를린의 전쟁도끼</v>
          </cell>
        </row>
        <row r="5602">
          <cell r="A5602">
            <v>64031</v>
          </cell>
          <cell r="B5602" t="str">
            <v>+11 카를린의 전쟁도끼</v>
          </cell>
        </row>
        <row r="5603">
          <cell r="A5603">
            <v>64032</v>
          </cell>
          <cell r="B5603" t="str">
            <v>+12 카를린의 전쟁도끼</v>
          </cell>
        </row>
        <row r="5604">
          <cell r="A5604">
            <v>64033</v>
          </cell>
          <cell r="B5604" t="str">
            <v>+13 카를린의 전쟁도끼</v>
          </cell>
        </row>
        <row r="5605">
          <cell r="A5605">
            <v>64040</v>
          </cell>
          <cell r="B5605" t="str">
            <v>+0 여명의 그리헨텔 도끼</v>
          </cell>
        </row>
        <row r="5606">
          <cell r="A5606">
            <v>64041</v>
          </cell>
          <cell r="B5606" t="str">
            <v>+1 여명의 그리헨텔 도끼</v>
          </cell>
        </row>
        <row r="5607">
          <cell r="A5607">
            <v>64042</v>
          </cell>
          <cell r="B5607" t="str">
            <v>+2 여명의 그리헨텔 도끼</v>
          </cell>
        </row>
        <row r="5608">
          <cell r="A5608">
            <v>64043</v>
          </cell>
          <cell r="B5608" t="str">
            <v>+3 여명의 그리헨텔 도끼</v>
          </cell>
        </row>
        <row r="5609">
          <cell r="A5609">
            <v>64044</v>
          </cell>
          <cell r="B5609" t="str">
            <v>+4 여명의 그리헨텔 도끼</v>
          </cell>
        </row>
        <row r="5610">
          <cell r="A5610">
            <v>64045</v>
          </cell>
          <cell r="B5610" t="str">
            <v>+5 여명의 그리헨텔 도끼</v>
          </cell>
        </row>
        <row r="5611">
          <cell r="A5611">
            <v>64046</v>
          </cell>
          <cell r="B5611" t="str">
            <v>+6 여명의 그리헨텔 도끼</v>
          </cell>
        </row>
        <row r="5612">
          <cell r="A5612">
            <v>64047</v>
          </cell>
          <cell r="B5612" t="str">
            <v>+7 여명의 그리헨텔 도끼</v>
          </cell>
        </row>
        <row r="5613">
          <cell r="A5613">
            <v>64048</v>
          </cell>
          <cell r="B5613" t="str">
            <v>+8 여명의 그리헨텔 도끼</v>
          </cell>
        </row>
        <row r="5614">
          <cell r="A5614">
            <v>64049</v>
          </cell>
          <cell r="B5614" t="str">
            <v>+9 여명의 그리헨텔 도끼</v>
          </cell>
        </row>
        <row r="5615">
          <cell r="A5615">
            <v>64050</v>
          </cell>
          <cell r="B5615" t="str">
            <v>+10 여명의 그리헨텔 도끼</v>
          </cell>
        </row>
        <row r="5616">
          <cell r="A5616">
            <v>64051</v>
          </cell>
          <cell r="B5616" t="str">
            <v>+11 여명의 그리헨텔 도끼</v>
          </cell>
        </row>
        <row r="5617">
          <cell r="A5617">
            <v>64052</v>
          </cell>
          <cell r="B5617" t="str">
            <v>+12 여명의 그리헨텔 도끼</v>
          </cell>
        </row>
        <row r="5618">
          <cell r="A5618">
            <v>64053</v>
          </cell>
          <cell r="B5618" t="str">
            <v>+13 여명의 그리헨텔 도끼</v>
          </cell>
        </row>
        <row r="5619">
          <cell r="A5619">
            <v>64060</v>
          </cell>
          <cell r="B5619" t="str">
            <v>+0 불굴의 용수호자 도끼</v>
          </cell>
        </row>
        <row r="5620">
          <cell r="A5620">
            <v>64061</v>
          </cell>
          <cell r="B5620" t="str">
            <v>+1 불굴의 용수호자 도끼</v>
          </cell>
        </row>
        <row r="5621">
          <cell r="A5621">
            <v>64062</v>
          </cell>
          <cell r="B5621" t="str">
            <v>+2 불굴의 용수호자 도끼</v>
          </cell>
        </row>
        <row r="5622">
          <cell r="A5622">
            <v>64063</v>
          </cell>
          <cell r="B5622" t="str">
            <v>+3 불굴의 용수호자 도끼</v>
          </cell>
        </row>
        <row r="5623">
          <cell r="A5623">
            <v>64064</v>
          </cell>
          <cell r="B5623" t="str">
            <v>+4 불굴의 용수호자 도끼</v>
          </cell>
        </row>
        <row r="5624">
          <cell r="A5624">
            <v>64065</v>
          </cell>
          <cell r="B5624" t="str">
            <v>+5 불굴의 용수호자 도끼</v>
          </cell>
        </row>
        <row r="5625">
          <cell r="A5625">
            <v>64066</v>
          </cell>
          <cell r="B5625" t="str">
            <v>+6 불굴의 용수호자 도끼</v>
          </cell>
        </row>
        <row r="5626">
          <cell r="A5626">
            <v>64067</v>
          </cell>
          <cell r="B5626" t="str">
            <v>+7 불굴의 용수호자 도끼</v>
          </cell>
        </row>
        <row r="5627">
          <cell r="A5627">
            <v>64068</v>
          </cell>
          <cell r="B5627" t="str">
            <v>+8 불굴의 용수호자 도끼</v>
          </cell>
        </row>
        <row r="5628">
          <cell r="A5628">
            <v>64069</v>
          </cell>
          <cell r="B5628" t="str">
            <v>+9 불굴의 용수호자 도끼</v>
          </cell>
        </row>
        <row r="5629">
          <cell r="A5629">
            <v>64070</v>
          </cell>
          <cell r="B5629" t="str">
            <v>+10 불굴의 용수호자 도끼</v>
          </cell>
        </row>
        <row r="5630">
          <cell r="A5630">
            <v>64071</v>
          </cell>
          <cell r="B5630" t="str">
            <v>+11 불굴의 용수호자 도끼</v>
          </cell>
        </row>
        <row r="5631">
          <cell r="A5631">
            <v>64072</v>
          </cell>
          <cell r="B5631" t="str">
            <v>+12 불굴의 용수호자 도끼</v>
          </cell>
        </row>
        <row r="5632">
          <cell r="A5632">
            <v>64073</v>
          </cell>
          <cell r="B5632" t="str">
            <v>+13 불굴의 용수호자 도끼</v>
          </cell>
        </row>
        <row r="5647">
          <cell r="A5647">
            <v>70000</v>
          </cell>
          <cell r="B5647" t="str">
            <v>+0 창</v>
          </cell>
        </row>
        <row r="5648">
          <cell r="A5648">
            <v>70001</v>
          </cell>
          <cell r="B5648" t="str">
            <v>+1 창</v>
          </cell>
        </row>
        <row r="5649">
          <cell r="A5649">
            <v>70002</v>
          </cell>
          <cell r="B5649" t="str">
            <v>+2 창</v>
          </cell>
        </row>
        <row r="5650">
          <cell r="A5650">
            <v>70003</v>
          </cell>
          <cell r="B5650" t="str">
            <v>+3 창</v>
          </cell>
        </row>
        <row r="5651">
          <cell r="A5651">
            <v>70004</v>
          </cell>
          <cell r="B5651" t="str">
            <v>+4 창</v>
          </cell>
        </row>
        <row r="5652">
          <cell r="A5652">
            <v>70005</v>
          </cell>
          <cell r="B5652" t="str">
            <v>+5 창</v>
          </cell>
        </row>
        <row r="5653">
          <cell r="A5653">
            <v>70006</v>
          </cell>
          <cell r="B5653" t="str">
            <v>+6 창</v>
          </cell>
        </row>
        <row r="5654">
          <cell r="A5654">
            <v>70007</v>
          </cell>
          <cell r="B5654" t="str">
            <v>+7 창</v>
          </cell>
        </row>
        <row r="5655">
          <cell r="A5655">
            <v>70008</v>
          </cell>
          <cell r="B5655" t="str">
            <v>+8 창</v>
          </cell>
        </row>
        <row r="5656">
          <cell r="A5656">
            <v>70009</v>
          </cell>
          <cell r="B5656" t="str">
            <v>+9 창</v>
          </cell>
        </row>
        <row r="5657">
          <cell r="A5657">
            <v>70010</v>
          </cell>
          <cell r="B5657" t="str">
            <v>+10 창</v>
          </cell>
        </row>
        <row r="5658">
          <cell r="A5658">
            <v>70011</v>
          </cell>
          <cell r="B5658" t="str">
            <v>+11 창</v>
          </cell>
        </row>
        <row r="5659">
          <cell r="A5659">
            <v>70012</v>
          </cell>
          <cell r="B5659" t="str">
            <v>+12 창</v>
          </cell>
        </row>
        <row r="5660">
          <cell r="A5660">
            <v>70013</v>
          </cell>
          <cell r="B5660" t="str">
            <v>+13 창</v>
          </cell>
        </row>
        <row r="5661">
          <cell r="A5661">
            <v>70020</v>
          </cell>
          <cell r="B5661" t="str">
            <v>+0 보급형 환영의 창</v>
          </cell>
        </row>
        <row r="5662">
          <cell r="A5662">
            <v>70021</v>
          </cell>
          <cell r="B5662" t="str">
            <v>+1 보급형 환영의 창</v>
          </cell>
        </row>
        <row r="5663">
          <cell r="A5663">
            <v>70022</v>
          </cell>
          <cell r="B5663" t="str">
            <v>+2 보급형 환영의 창</v>
          </cell>
        </row>
        <row r="5664">
          <cell r="A5664">
            <v>70023</v>
          </cell>
          <cell r="B5664" t="str">
            <v>+3 보급형 환영의 창</v>
          </cell>
        </row>
        <row r="5665">
          <cell r="A5665">
            <v>70024</v>
          </cell>
          <cell r="B5665" t="str">
            <v>+4 보급형 환영의 창</v>
          </cell>
        </row>
        <row r="5666">
          <cell r="A5666">
            <v>70025</v>
          </cell>
          <cell r="B5666" t="str">
            <v>+5 보급형 환영의 창</v>
          </cell>
        </row>
        <row r="5667">
          <cell r="A5667">
            <v>70026</v>
          </cell>
          <cell r="B5667" t="str">
            <v>+6 보급형 환영의 창</v>
          </cell>
        </row>
        <row r="5668">
          <cell r="A5668">
            <v>70027</v>
          </cell>
          <cell r="B5668" t="str">
            <v>+7 보급형 환영의 창</v>
          </cell>
        </row>
        <row r="5669">
          <cell r="A5669">
            <v>70028</v>
          </cell>
          <cell r="B5669" t="str">
            <v>+8 보급형 환영의 창</v>
          </cell>
        </row>
        <row r="5670">
          <cell r="A5670">
            <v>70029</v>
          </cell>
          <cell r="B5670" t="str">
            <v>+9 보급형 환영의 창</v>
          </cell>
        </row>
        <row r="5671">
          <cell r="A5671">
            <v>70030</v>
          </cell>
          <cell r="B5671" t="str">
            <v>+10 보급형 환영의 창</v>
          </cell>
        </row>
        <row r="5672">
          <cell r="A5672">
            <v>70031</v>
          </cell>
          <cell r="B5672" t="str">
            <v>+11 보급형 환영의 창</v>
          </cell>
        </row>
        <row r="5673">
          <cell r="A5673">
            <v>70032</v>
          </cell>
          <cell r="B5673" t="str">
            <v>+12 보급형 환영의 창</v>
          </cell>
        </row>
        <row r="5674">
          <cell r="A5674">
            <v>70033</v>
          </cell>
          <cell r="B5674" t="str">
            <v>+13 보급형 환영의 창</v>
          </cell>
        </row>
        <row r="5689">
          <cell r="A5689">
            <v>71000</v>
          </cell>
          <cell r="B5689" t="str">
            <v>+0 가디언의 창</v>
          </cell>
        </row>
        <row r="5690">
          <cell r="A5690">
            <v>71001</v>
          </cell>
          <cell r="B5690" t="str">
            <v>+1 가디언의 창</v>
          </cell>
        </row>
        <row r="5691">
          <cell r="A5691">
            <v>71002</v>
          </cell>
          <cell r="B5691" t="str">
            <v>+2 가디언의 창</v>
          </cell>
        </row>
        <row r="5692">
          <cell r="A5692">
            <v>71003</v>
          </cell>
          <cell r="B5692" t="str">
            <v>+3 가디언의 창</v>
          </cell>
        </row>
        <row r="5693">
          <cell r="A5693">
            <v>71004</v>
          </cell>
          <cell r="B5693" t="str">
            <v>+4 가디언의 창</v>
          </cell>
        </row>
        <row r="5694">
          <cell r="A5694">
            <v>71005</v>
          </cell>
          <cell r="B5694" t="str">
            <v>+5 가디언의 창</v>
          </cell>
        </row>
        <row r="5695">
          <cell r="A5695">
            <v>71006</v>
          </cell>
          <cell r="B5695" t="str">
            <v>+6 가디언의 창</v>
          </cell>
        </row>
        <row r="5696">
          <cell r="A5696">
            <v>71007</v>
          </cell>
          <cell r="B5696" t="str">
            <v>+7 가디언의 창</v>
          </cell>
        </row>
        <row r="5697">
          <cell r="A5697">
            <v>71008</v>
          </cell>
          <cell r="B5697" t="str">
            <v>+8 가디언의 창</v>
          </cell>
        </row>
        <row r="5698">
          <cell r="A5698">
            <v>71009</v>
          </cell>
          <cell r="B5698" t="str">
            <v>+9 가디언의 창</v>
          </cell>
        </row>
        <row r="5699">
          <cell r="A5699">
            <v>71010</v>
          </cell>
          <cell r="B5699" t="str">
            <v>+10 가디언의 창</v>
          </cell>
        </row>
        <row r="5700">
          <cell r="A5700">
            <v>71011</v>
          </cell>
          <cell r="B5700" t="str">
            <v>+11 가디언의 창</v>
          </cell>
        </row>
        <row r="5701">
          <cell r="A5701">
            <v>71012</v>
          </cell>
          <cell r="B5701" t="str">
            <v>+12 가디언의 창</v>
          </cell>
        </row>
        <row r="5702">
          <cell r="A5702">
            <v>71013</v>
          </cell>
          <cell r="B5702" t="str">
            <v>+13 가디언의 창</v>
          </cell>
        </row>
        <row r="5703">
          <cell r="A5703">
            <v>71020</v>
          </cell>
          <cell r="B5703" t="str">
            <v>+0 변질된 늪의 창</v>
          </cell>
        </row>
        <row r="5704">
          <cell r="A5704">
            <v>71021</v>
          </cell>
          <cell r="B5704" t="str">
            <v>+1 변질된 늪의 창</v>
          </cell>
        </row>
        <row r="5705">
          <cell r="A5705">
            <v>71022</v>
          </cell>
          <cell r="B5705" t="str">
            <v>+2 변질된 늪의 창</v>
          </cell>
        </row>
        <row r="5706">
          <cell r="A5706">
            <v>71023</v>
          </cell>
          <cell r="B5706" t="str">
            <v>+3 변질된 늪의 창</v>
          </cell>
        </row>
        <row r="5707">
          <cell r="A5707">
            <v>71024</v>
          </cell>
          <cell r="B5707" t="str">
            <v>+4 변질된 늪의 창</v>
          </cell>
        </row>
        <row r="5708">
          <cell r="A5708">
            <v>71025</v>
          </cell>
          <cell r="B5708" t="str">
            <v>+5 변질된 늪의 창</v>
          </cell>
        </row>
        <row r="5709">
          <cell r="A5709">
            <v>71026</v>
          </cell>
          <cell r="B5709" t="str">
            <v>+6 변질된 늪의 창</v>
          </cell>
        </row>
        <row r="5710">
          <cell r="A5710">
            <v>71027</v>
          </cell>
          <cell r="B5710" t="str">
            <v>+7 변질된 늪의 창</v>
          </cell>
        </row>
        <row r="5711">
          <cell r="A5711">
            <v>71028</v>
          </cell>
          <cell r="B5711" t="str">
            <v>+8 변질된 늪의 창</v>
          </cell>
        </row>
        <row r="5712">
          <cell r="A5712">
            <v>71029</v>
          </cell>
          <cell r="B5712" t="str">
            <v>+9 변질된 늪의 창</v>
          </cell>
        </row>
        <row r="5713">
          <cell r="A5713">
            <v>71030</v>
          </cell>
          <cell r="B5713" t="str">
            <v>+10 변질된 늪의 창</v>
          </cell>
        </row>
        <row r="5714">
          <cell r="A5714">
            <v>71031</v>
          </cell>
          <cell r="B5714" t="str">
            <v>+11 변질된 늪의 창</v>
          </cell>
        </row>
        <row r="5715">
          <cell r="A5715">
            <v>71032</v>
          </cell>
          <cell r="B5715" t="str">
            <v>+12 변질된 늪의 창</v>
          </cell>
        </row>
        <row r="5716">
          <cell r="A5716">
            <v>71033</v>
          </cell>
          <cell r="B5716" t="str">
            <v>+13 변질된 늪의 창</v>
          </cell>
        </row>
        <row r="5717">
          <cell r="A5717">
            <v>71040</v>
          </cell>
          <cell r="B5717" t="str">
            <v>+0 천상군의 창</v>
          </cell>
        </row>
        <row r="5718">
          <cell r="A5718">
            <v>71041</v>
          </cell>
          <cell r="B5718" t="str">
            <v>+1 천상군의 창</v>
          </cell>
        </row>
        <row r="5719">
          <cell r="A5719">
            <v>71042</v>
          </cell>
          <cell r="B5719" t="str">
            <v>+2 천상군의 창</v>
          </cell>
        </row>
        <row r="5720">
          <cell r="A5720">
            <v>71043</v>
          </cell>
          <cell r="B5720" t="str">
            <v>+3 천상군의 창</v>
          </cell>
        </row>
        <row r="5721">
          <cell r="A5721">
            <v>71044</v>
          </cell>
          <cell r="B5721" t="str">
            <v>+4 천상군의 창</v>
          </cell>
        </row>
        <row r="5722">
          <cell r="A5722">
            <v>71045</v>
          </cell>
          <cell r="B5722" t="str">
            <v>+5 천상군의 창</v>
          </cell>
        </row>
        <row r="5723">
          <cell r="A5723">
            <v>71046</v>
          </cell>
          <cell r="B5723" t="str">
            <v>+6 천상군의 창</v>
          </cell>
        </row>
        <row r="5724">
          <cell r="A5724">
            <v>71047</v>
          </cell>
          <cell r="B5724" t="str">
            <v>+7 천상군의 창</v>
          </cell>
        </row>
        <row r="5725">
          <cell r="A5725">
            <v>71048</v>
          </cell>
          <cell r="B5725" t="str">
            <v>+8 천상군의 창</v>
          </cell>
        </row>
        <row r="5726">
          <cell r="A5726">
            <v>71049</v>
          </cell>
          <cell r="B5726" t="str">
            <v>+9 천상군의 창</v>
          </cell>
        </row>
        <row r="5727">
          <cell r="A5727">
            <v>71050</v>
          </cell>
          <cell r="B5727" t="str">
            <v>+10 천상군의 창</v>
          </cell>
        </row>
        <row r="5728">
          <cell r="A5728">
            <v>71051</v>
          </cell>
          <cell r="B5728" t="str">
            <v>+11 천상군의 창</v>
          </cell>
        </row>
        <row r="5729">
          <cell r="A5729">
            <v>71052</v>
          </cell>
          <cell r="B5729" t="str">
            <v>+12 천상군의 창</v>
          </cell>
        </row>
        <row r="5730">
          <cell r="A5730">
            <v>71053</v>
          </cell>
          <cell r="B5730" t="str">
            <v>+13 천상군의 창</v>
          </cell>
        </row>
        <row r="5731">
          <cell r="A5731">
            <v>71060</v>
          </cell>
          <cell r="B5731" t="str">
            <v>+0 신월의 의식용 창</v>
          </cell>
        </row>
        <row r="5732">
          <cell r="A5732">
            <v>71061</v>
          </cell>
          <cell r="B5732" t="str">
            <v>+1 신월의 의식용 창</v>
          </cell>
        </row>
        <row r="5733">
          <cell r="A5733">
            <v>71062</v>
          </cell>
          <cell r="B5733" t="str">
            <v>+2 신월의 의식용 창</v>
          </cell>
        </row>
        <row r="5734">
          <cell r="A5734">
            <v>71063</v>
          </cell>
          <cell r="B5734" t="str">
            <v>+3 신월의 의식용 창</v>
          </cell>
        </row>
        <row r="5735">
          <cell r="A5735">
            <v>71064</v>
          </cell>
          <cell r="B5735" t="str">
            <v>+4 신월의 의식용 창</v>
          </cell>
        </row>
        <row r="5736">
          <cell r="A5736">
            <v>71065</v>
          </cell>
          <cell r="B5736" t="str">
            <v>+5 신월의 의식용 창</v>
          </cell>
        </row>
        <row r="5737">
          <cell r="A5737">
            <v>71066</v>
          </cell>
          <cell r="B5737" t="str">
            <v>+6 신월의 의식용 창</v>
          </cell>
        </row>
        <row r="5738">
          <cell r="A5738">
            <v>71067</v>
          </cell>
          <cell r="B5738" t="str">
            <v>+7 신월의 의식용 창</v>
          </cell>
        </row>
        <row r="5739">
          <cell r="A5739">
            <v>71068</v>
          </cell>
          <cell r="B5739" t="str">
            <v>+8 신월의 의식용 창</v>
          </cell>
        </row>
        <row r="5740">
          <cell r="A5740">
            <v>71069</v>
          </cell>
          <cell r="B5740" t="str">
            <v>+9 신월의 의식용 창</v>
          </cell>
        </row>
        <row r="5741">
          <cell r="A5741">
            <v>71070</v>
          </cell>
          <cell r="B5741" t="str">
            <v>+10 신월의 의식용 창</v>
          </cell>
        </row>
        <row r="5742">
          <cell r="A5742">
            <v>71071</v>
          </cell>
          <cell r="B5742" t="str">
            <v>+11 신월의 의식용 창</v>
          </cell>
        </row>
        <row r="5743">
          <cell r="A5743">
            <v>71072</v>
          </cell>
          <cell r="B5743" t="str">
            <v>+12 신월의 의식용 창</v>
          </cell>
        </row>
        <row r="5744">
          <cell r="A5744">
            <v>71073</v>
          </cell>
          <cell r="B5744" t="str">
            <v>+13 신월의 의식용 창</v>
          </cell>
        </row>
        <row r="5759">
          <cell r="A5759">
            <v>72000</v>
          </cell>
          <cell r="B5759" t="str">
            <v>+0 아이언 폴액스</v>
          </cell>
        </row>
        <row r="5760">
          <cell r="A5760">
            <v>72001</v>
          </cell>
          <cell r="B5760" t="str">
            <v>+1 아이언 폴액스</v>
          </cell>
        </row>
        <row r="5761">
          <cell r="A5761">
            <v>72002</v>
          </cell>
          <cell r="B5761" t="str">
            <v>+2 아이언 폴액스</v>
          </cell>
        </row>
        <row r="5762">
          <cell r="A5762">
            <v>72003</v>
          </cell>
          <cell r="B5762" t="str">
            <v>+3 아이언 폴액스</v>
          </cell>
        </row>
        <row r="5763">
          <cell r="A5763">
            <v>72004</v>
          </cell>
          <cell r="B5763" t="str">
            <v>+4 아이언 폴액스</v>
          </cell>
        </row>
        <row r="5764">
          <cell r="A5764">
            <v>72005</v>
          </cell>
          <cell r="B5764" t="str">
            <v>+5 아이언 폴액스</v>
          </cell>
        </row>
        <row r="5765">
          <cell r="A5765">
            <v>72006</v>
          </cell>
          <cell r="B5765" t="str">
            <v>+6 아이언 폴액스</v>
          </cell>
        </row>
        <row r="5766">
          <cell r="A5766">
            <v>72007</v>
          </cell>
          <cell r="B5766" t="str">
            <v>+7 아이언 폴액스</v>
          </cell>
        </row>
        <row r="5767">
          <cell r="A5767">
            <v>72008</v>
          </cell>
          <cell r="B5767" t="str">
            <v>+8 아이언 폴액스</v>
          </cell>
        </row>
        <row r="5768">
          <cell r="A5768">
            <v>72009</v>
          </cell>
          <cell r="B5768" t="str">
            <v>+9 아이언 폴액스</v>
          </cell>
        </row>
        <row r="5769">
          <cell r="A5769">
            <v>72010</v>
          </cell>
          <cell r="B5769" t="str">
            <v>+10 아이언 폴액스</v>
          </cell>
        </row>
        <row r="5770">
          <cell r="A5770">
            <v>72011</v>
          </cell>
          <cell r="B5770" t="str">
            <v>+11 아이언 폴액스</v>
          </cell>
        </row>
        <row r="5771">
          <cell r="A5771">
            <v>72012</v>
          </cell>
          <cell r="B5771" t="str">
            <v>+12 아이언 폴액스</v>
          </cell>
        </row>
        <row r="5772">
          <cell r="A5772">
            <v>72013</v>
          </cell>
          <cell r="B5772" t="str">
            <v>+13 아이언 폴액스</v>
          </cell>
        </row>
        <row r="5773">
          <cell r="A5773">
            <v>72020</v>
          </cell>
          <cell r="B5773" t="str">
            <v>+0 로키의 창</v>
          </cell>
        </row>
        <row r="5774">
          <cell r="A5774">
            <v>72021</v>
          </cell>
          <cell r="B5774" t="str">
            <v>+1 로키의 창</v>
          </cell>
        </row>
        <row r="5775">
          <cell r="A5775">
            <v>72022</v>
          </cell>
          <cell r="B5775" t="str">
            <v>+2 로키의 창</v>
          </cell>
        </row>
        <row r="5776">
          <cell r="A5776">
            <v>72023</v>
          </cell>
          <cell r="B5776" t="str">
            <v>+3 로키의 창</v>
          </cell>
        </row>
        <row r="5777">
          <cell r="A5777">
            <v>72024</v>
          </cell>
          <cell r="B5777" t="str">
            <v>+4 로키의 창</v>
          </cell>
        </row>
        <row r="5778">
          <cell r="A5778">
            <v>72025</v>
          </cell>
          <cell r="B5778" t="str">
            <v>+5 로키의 창</v>
          </cell>
        </row>
        <row r="5779">
          <cell r="A5779">
            <v>72026</v>
          </cell>
          <cell r="B5779" t="str">
            <v>+6 로키의 창</v>
          </cell>
        </row>
        <row r="5780">
          <cell r="A5780">
            <v>72027</v>
          </cell>
          <cell r="B5780" t="str">
            <v>+7 로키의 창</v>
          </cell>
        </row>
        <row r="5781">
          <cell r="A5781">
            <v>72028</v>
          </cell>
          <cell r="B5781" t="str">
            <v>+8 로키의 창</v>
          </cell>
        </row>
        <row r="5782">
          <cell r="A5782">
            <v>72029</v>
          </cell>
          <cell r="B5782" t="str">
            <v>+9 로키의 창</v>
          </cell>
        </row>
        <row r="5783">
          <cell r="A5783">
            <v>72030</v>
          </cell>
          <cell r="B5783" t="str">
            <v>+10 로키의 창</v>
          </cell>
        </row>
        <row r="5784">
          <cell r="A5784">
            <v>72031</v>
          </cell>
          <cell r="B5784" t="str">
            <v>+11 로키의 창</v>
          </cell>
        </row>
        <row r="5785">
          <cell r="A5785">
            <v>72032</v>
          </cell>
          <cell r="B5785" t="str">
            <v>+12 로키의 창</v>
          </cell>
        </row>
        <row r="5786">
          <cell r="A5786">
            <v>72033</v>
          </cell>
          <cell r="B5786" t="str">
            <v>+13 로키의 창</v>
          </cell>
        </row>
        <row r="5787">
          <cell r="A5787">
            <v>72040</v>
          </cell>
          <cell r="B5787" t="str">
            <v>+0 센티넬의 창</v>
          </cell>
        </row>
        <row r="5788">
          <cell r="A5788">
            <v>72041</v>
          </cell>
          <cell r="B5788" t="str">
            <v>+1 센티넬의 창</v>
          </cell>
        </row>
        <row r="5789">
          <cell r="A5789">
            <v>72042</v>
          </cell>
          <cell r="B5789" t="str">
            <v>+2 센티넬의 창</v>
          </cell>
        </row>
        <row r="5790">
          <cell r="A5790">
            <v>72043</v>
          </cell>
          <cell r="B5790" t="str">
            <v>+3 센티넬의 창</v>
          </cell>
        </row>
        <row r="5791">
          <cell r="A5791">
            <v>72044</v>
          </cell>
          <cell r="B5791" t="str">
            <v>+4 센티넬의 창</v>
          </cell>
        </row>
        <row r="5792">
          <cell r="A5792">
            <v>72045</v>
          </cell>
          <cell r="B5792" t="str">
            <v>+5 센티넬의 창</v>
          </cell>
        </row>
        <row r="5793">
          <cell r="A5793">
            <v>72046</v>
          </cell>
          <cell r="B5793" t="str">
            <v>+6 센티넬의 창</v>
          </cell>
        </row>
        <row r="5794">
          <cell r="A5794">
            <v>72047</v>
          </cell>
          <cell r="B5794" t="str">
            <v>+7 센티넬의 창</v>
          </cell>
        </row>
        <row r="5795">
          <cell r="A5795">
            <v>72048</v>
          </cell>
          <cell r="B5795" t="str">
            <v>+8 센티넬의 창</v>
          </cell>
        </row>
        <row r="5796">
          <cell r="A5796">
            <v>72049</v>
          </cell>
          <cell r="B5796" t="str">
            <v>+9 센티넬의 창</v>
          </cell>
        </row>
        <row r="5797">
          <cell r="A5797">
            <v>72050</v>
          </cell>
          <cell r="B5797" t="str">
            <v>+10 센티넬의 창</v>
          </cell>
        </row>
        <row r="5798">
          <cell r="A5798">
            <v>72051</v>
          </cell>
          <cell r="B5798" t="str">
            <v>+11 센티넬의 창</v>
          </cell>
        </row>
        <row r="5799">
          <cell r="A5799">
            <v>72052</v>
          </cell>
          <cell r="B5799" t="str">
            <v>+12 센티넬의 창</v>
          </cell>
        </row>
        <row r="5800">
          <cell r="A5800">
            <v>72053</v>
          </cell>
          <cell r="B5800" t="str">
            <v>+13 센티넬의 창</v>
          </cell>
        </row>
        <row r="5801">
          <cell r="A5801">
            <v>72060</v>
          </cell>
          <cell r="B5801" t="str">
            <v>+0 환영 군단병의 폴암</v>
          </cell>
        </row>
        <row r="5802">
          <cell r="A5802">
            <v>72061</v>
          </cell>
          <cell r="B5802" t="str">
            <v>+1 환영 군단병의 폴암</v>
          </cell>
        </row>
        <row r="5803">
          <cell r="A5803">
            <v>72062</v>
          </cell>
          <cell r="B5803" t="str">
            <v>+2 환영 군단병의 폴암</v>
          </cell>
        </row>
        <row r="5804">
          <cell r="A5804">
            <v>72063</v>
          </cell>
          <cell r="B5804" t="str">
            <v>+3 환영 군단병의 폴암</v>
          </cell>
        </row>
        <row r="5805">
          <cell r="A5805">
            <v>72064</v>
          </cell>
          <cell r="B5805" t="str">
            <v>+4 환영 군단병의 폴암</v>
          </cell>
        </row>
        <row r="5806">
          <cell r="A5806">
            <v>72065</v>
          </cell>
          <cell r="B5806" t="str">
            <v>+5 환영 군단병의 폴암</v>
          </cell>
        </row>
        <row r="5807">
          <cell r="A5807">
            <v>72066</v>
          </cell>
          <cell r="B5807" t="str">
            <v>+6 환영 군단병의 폴암</v>
          </cell>
        </row>
        <row r="5808">
          <cell r="A5808">
            <v>72067</v>
          </cell>
          <cell r="B5808" t="str">
            <v>+7 환영 군단병의 폴암</v>
          </cell>
        </row>
        <row r="5809">
          <cell r="A5809">
            <v>72068</v>
          </cell>
          <cell r="B5809" t="str">
            <v>+8 환영 군단병의 폴암</v>
          </cell>
        </row>
        <row r="5810">
          <cell r="A5810">
            <v>72069</v>
          </cell>
          <cell r="B5810" t="str">
            <v>+9 환영 군단병의 폴암</v>
          </cell>
        </row>
        <row r="5811">
          <cell r="A5811">
            <v>72070</v>
          </cell>
          <cell r="B5811" t="str">
            <v>+10 환영 군단병의 폴암</v>
          </cell>
        </row>
        <row r="5812">
          <cell r="A5812">
            <v>72071</v>
          </cell>
          <cell r="B5812" t="str">
            <v>+11 환영 군단병의 폴암</v>
          </cell>
        </row>
        <row r="5813">
          <cell r="A5813">
            <v>72072</v>
          </cell>
          <cell r="B5813" t="str">
            <v>+12 환영 군단병의 폴암</v>
          </cell>
        </row>
        <row r="5814">
          <cell r="A5814">
            <v>72073</v>
          </cell>
          <cell r="B5814" t="str">
            <v>+13 환영 군단병의 폴암</v>
          </cell>
        </row>
        <row r="5815">
          <cell r="A5815">
            <v>72080</v>
          </cell>
          <cell r="B5815" t="str">
            <v>+0 정예 천상군의 폴암</v>
          </cell>
        </row>
        <row r="5816">
          <cell r="A5816">
            <v>72081</v>
          </cell>
          <cell r="B5816" t="str">
            <v>+1 정예 천상군의 폴암</v>
          </cell>
        </row>
        <row r="5817">
          <cell r="A5817">
            <v>72082</v>
          </cell>
          <cell r="B5817" t="str">
            <v>+2 정예 천상군의 폴암</v>
          </cell>
        </row>
        <row r="5818">
          <cell r="A5818">
            <v>72083</v>
          </cell>
          <cell r="B5818" t="str">
            <v>+3 정예 천상군의 폴암</v>
          </cell>
        </row>
        <row r="5819">
          <cell r="A5819">
            <v>72084</v>
          </cell>
          <cell r="B5819" t="str">
            <v>+4 정예 천상군의 폴암</v>
          </cell>
        </row>
        <row r="5820">
          <cell r="A5820">
            <v>72085</v>
          </cell>
          <cell r="B5820" t="str">
            <v>+5 정예 천상군의 폴암</v>
          </cell>
        </row>
        <row r="5821">
          <cell r="A5821">
            <v>72086</v>
          </cell>
          <cell r="B5821" t="str">
            <v>+6 정예 천상군의 폴암</v>
          </cell>
        </row>
        <row r="5822">
          <cell r="A5822">
            <v>72087</v>
          </cell>
          <cell r="B5822" t="str">
            <v>+7 정예 천상군의 폴암</v>
          </cell>
        </row>
        <row r="5823">
          <cell r="A5823">
            <v>72088</v>
          </cell>
          <cell r="B5823" t="str">
            <v>+8 정예 천상군의 폴암</v>
          </cell>
        </row>
        <row r="5824">
          <cell r="A5824">
            <v>72089</v>
          </cell>
          <cell r="B5824" t="str">
            <v>+9 정예 천상군의 폴암</v>
          </cell>
        </row>
        <row r="5825">
          <cell r="A5825">
            <v>72090</v>
          </cell>
          <cell r="B5825" t="str">
            <v>+10 정예 천상군의 폴암</v>
          </cell>
        </row>
        <row r="5826">
          <cell r="A5826">
            <v>72091</v>
          </cell>
          <cell r="B5826" t="str">
            <v>+11 정예 천상군의 폴암</v>
          </cell>
        </row>
        <row r="5827">
          <cell r="A5827">
            <v>72092</v>
          </cell>
          <cell r="B5827" t="str">
            <v>+12 정예 천상군의 폴암</v>
          </cell>
        </row>
        <row r="5828">
          <cell r="A5828">
            <v>72093</v>
          </cell>
          <cell r="B5828" t="str">
            <v>+13 정예 천상군의 폴암</v>
          </cell>
        </row>
        <row r="5829">
          <cell r="A5829">
            <v>72100</v>
          </cell>
          <cell r="B5829" t="str">
            <v>+0 만월의 의식용 창</v>
          </cell>
        </row>
        <row r="5830">
          <cell r="A5830">
            <v>72101</v>
          </cell>
          <cell r="B5830" t="str">
            <v>+1 만월의 의식용 창</v>
          </cell>
        </row>
        <row r="5831">
          <cell r="A5831">
            <v>72102</v>
          </cell>
          <cell r="B5831" t="str">
            <v>+2 만월의 의식용 창</v>
          </cell>
        </row>
        <row r="5832">
          <cell r="A5832">
            <v>72103</v>
          </cell>
          <cell r="B5832" t="str">
            <v>+3 만월의 의식용 창</v>
          </cell>
        </row>
        <row r="5833">
          <cell r="A5833">
            <v>72104</v>
          </cell>
          <cell r="B5833" t="str">
            <v>+4 만월의 의식용 창</v>
          </cell>
        </row>
        <row r="5834">
          <cell r="A5834">
            <v>72105</v>
          </cell>
          <cell r="B5834" t="str">
            <v>+5 만월의 의식용 창</v>
          </cell>
        </row>
        <row r="5835">
          <cell r="A5835">
            <v>72106</v>
          </cell>
          <cell r="B5835" t="str">
            <v>+6 만월의 의식용 창</v>
          </cell>
        </row>
        <row r="5836">
          <cell r="A5836">
            <v>72107</v>
          </cell>
          <cell r="B5836" t="str">
            <v>+7 만월의 의식용 창</v>
          </cell>
        </row>
        <row r="5837">
          <cell r="A5837">
            <v>72108</v>
          </cell>
          <cell r="B5837" t="str">
            <v>+8 만월의 의식용 창</v>
          </cell>
        </row>
        <row r="5838">
          <cell r="A5838">
            <v>72109</v>
          </cell>
          <cell r="B5838" t="str">
            <v>+9 만월의 의식용 창</v>
          </cell>
        </row>
        <row r="5839">
          <cell r="A5839">
            <v>72110</v>
          </cell>
          <cell r="B5839" t="str">
            <v>+10 만월의 의식용 창</v>
          </cell>
        </row>
        <row r="5840">
          <cell r="A5840">
            <v>72111</v>
          </cell>
          <cell r="B5840" t="str">
            <v>+11 만월의 의식용 창</v>
          </cell>
        </row>
        <row r="5841">
          <cell r="A5841">
            <v>72112</v>
          </cell>
          <cell r="B5841" t="str">
            <v>+12 만월의 의식용 창</v>
          </cell>
        </row>
        <row r="5842">
          <cell r="A5842">
            <v>72113</v>
          </cell>
          <cell r="B5842" t="str">
            <v>+13 만월의 의식용 창</v>
          </cell>
        </row>
        <row r="5857">
          <cell r="A5857">
            <v>73000</v>
          </cell>
          <cell r="B5857" t="str">
            <v>+0 다마스커스 할버드</v>
          </cell>
        </row>
        <row r="5858">
          <cell r="A5858">
            <v>73001</v>
          </cell>
          <cell r="B5858" t="str">
            <v>+1 다마스커스 할버드</v>
          </cell>
        </row>
        <row r="5859">
          <cell r="A5859">
            <v>73002</v>
          </cell>
          <cell r="B5859" t="str">
            <v>+2 다마스커스 할버드</v>
          </cell>
        </row>
        <row r="5860">
          <cell r="A5860">
            <v>73003</v>
          </cell>
          <cell r="B5860" t="str">
            <v>+3 다마스커스 할버드</v>
          </cell>
        </row>
        <row r="5861">
          <cell r="A5861">
            <v>73004</v>
          </cell>
          <cell r="B5861" t="str">
            <v>+4 다마스커스 할버드</v>
          </cell>
        </row>
        <row r="5862">
          <cell r="A5862">
            <v>73005</v>
          </cell>
          <cell r="B5862" t="str">
            <v>+5 다마스커스 할버드</v>
          </cell>
        </row>
        <row r="5863">
          <cell r="A5863">
            <v>73006</v>
          </cell>
          <cell r="B5863" t="str">
            <v>+6 다마스커스 할버드</v>
          </cell>
        </row>
        <row r="5864">
          <cell r="A5864">
            <v>73007</v>
          </cell>
          <cell r="B5864" t="str">
            <v>+7 다마스커스 할버드</v>
          </cell>
        </row>
        <row r="5865">
          <cell r="A5865">
            <v>73008</v>
          </cell>
          <cell r="B5865" t="str">
            <v>+8 다마스커스 할버드</v>
          </cell>
        </row>
        <row r="5866">
          <cell r="A5866">
            <v>73009</v>
          </cell>
          <cell r="B5866" t="str">
            <v>+9 다마스커스 할버드</v>
          </cell>
        </row>
        <row r="5867">
          <cell r="A5867">
            <v>73010</v>
          </cell>
          <cell r="B5867" t="str">
            <v>+10 다마스커스 할버드</v>
          </cell>
        </row>
        <row r="5868">
          <cell r="A5868">
            <v>73011</v>
          </cell>
          <cell r="B5868" t="str">
            <v>+11 다마스커스 할버드</v>
          </cell>
        </row>
        <row r="5869">
          <cell r="A5869">
            <v>73012</v>
          </cell>
          <cell r="B5869" t="str">
            <v>+12 다마스커스 할버드</v>
          </cell>
        </row>
        <row r="5870">
          <cell r="A5870">
            <v>73013</v>
          </cell>
          <cell r="B5870" t="str">
            <v>+13 다마스커스 할버드</v>
          </cell>
        </row>
        <row r="5871">
          <cell r="A5871">
            <v>73020</v>
          </cell>
          <cell r="B5871" t="str">
            <v>+0 혼돈의 할버드</v>
          </cell>
        </row>
        <row r="5872">
          <cell r="A5872">
            <v>73021</v>
          </cell>
          <cell r="B5872" t="str">
            <v>+1 혼돈의 할버드</v>
          </cell>
        </row>
        <row r="5873">
          <cell r="A5873">
            <v>73022</v>
          </cell>
          <cell r="B5873" t="str">
            <v>+2 혼돈의 할버드</v>
          </cell>
        </row>
        <row r="5874">
          <cell r="A5874">
            <v>73023</v>
          </cell>
          <cell r="B5874" t="str">
            <v>+3 혼돈의 할버드</v>
          </cell>
        </row>
        <row r="5875">
          <cell r="A5875">
            <v>73024</v>
          </cell>
          <cell r="B5875" t="str">
            <v>+4 혼돈의 할버드</v>
          </cell>
        </row>
        <row r="5876">
          <cell r="A5876">
            <v>73025</v>
          </cell>
          <cell r="B5876" t="str">
            <v>+5 혼돈의 할버드</v>
          </cell>
        </row>
        <row r="5877">
          <cell r="A5877">
            <v>73026</v>
          </cell>
          <cell r="B5877" t="str">
            <v>+6 혼돈의 할버드</v>
          </cell>
        </row>
        <row r="5878">
          <cell r="A5878">
            <v>73027</v>
          </cell>
          <cell r="B5878" t="str">
            <v>+7 혼돈의 할버드</v>
          </cell>
        </row>
        <row r="5879">
          <cell r="A5879">
            <v>73028</v>
          </cell>
          <cell r="B5879" t="str">
            <v>+8 혼돈의 할버드</v>
          </cell>
        </row>
        <row r="5880">
          <cell r="A5880">
            <v>73029</v>
          </cell>
          <cell r="B5880" t="str">
            <v>+9 혼돈의 할버드</v>
          </cell>
        </row>
        <row r="5881">
          <cell r="A5881">
            <v>73030</v>
          </cell>
          <cell r="B5881" t="str">
            <v>+10 혼돈의 할버드</v>
          </cell>
        </row>
        <row r="5882">
          <cell r="A5882">
            <v>73031</v>
          </cell>
          <cell r="B5882" t="str">
            <v>+11 혼돈의 할버드</v>
          </cell>
        </row>
        <row r="5883">
          <cell r="A5883">
            <v>73032</v>
          </cell>
          <cell r="B5883" t="str">
            <v>+12 혼돈의 할버드</v>
          </cell>
        </row>
        <row r="5884">
          <cell r="A5884">
            <v>73033</v>
          </cell>
          <cell r="B5884" t="str">
            <v>+13 혼돈의 할버드</v>
          </cell>
        </row>
        <row r="5885">
          <cell r="A5885">
            <v>73060</v>
          </cell>
          <cell r="B5885" t="str">
            <v>+0 감시자의 할버드</v>
          </cell>
        </row>
        <row r="5886">
          <cell r="A5886">
            <v>73061</v>
          </cell>
          <cell r="B5886" t="str">
            <v>+1 감시자의 할버드</v>
          </cell>
        </row>
        <row r="5887">
          <cell r="A5887">
            <v>73062</v>
          </cell>
          <cell r="B5887" t="str">
            <v>+2 감시자의 할버드</v>
          </cell>
        </row>
        <row r="5888">
          <cell r="A5888">
            <v>73063</v>
          </cell>
          <cell r="B5888" t="str">
            <v>+3 감시자의 할버드</v>
          </cell>
        </row>
        <row r="5889">
          <cell r="A5889">
            <v>73064</v>
          </cell>
          <cell r="B5889" t="str">
            <v>+4 감시자의 할버드</v>
          </cell>
        </row>
        <row r="5890">
          <cell r="A5890">
            <v>73065</v>
          </cell>
          <cell r="B5890" t="str">
            <v>+5 감시자의 할버드</v>
          </cell>
        </row>
        <row r="5891">
          <cell r="A5891">
            <v>73066</v>
          </cell>
          <cell r="B5891" t="str">
            <v>+6 감시자의 할버드</v>
          </cell>
        </row>
        <row r="5892">
          <cell r="A5892">
            <v>73067</v>
          </cell>
          <cell r="B5892" t="str">
            <v>+7 감시자의 할버드</v>
          </cell>
        </row>
        <row r="5893">
          <cell r="A5893">
            <v>73068</v>
          </cell>
          <cell r="B5893" t="str">
            <v>+8 감시자의 할버드</v>
          </cell>
        </row>
        <row r="5894">
          <cell r="A5894">
            <v>73069</v>
          </cell>
          <cell r="B5894" t="str">
            <v>+9 감시자의 할버드</v>
          </cell>
        </row>
        <row r="5895">
          <cell r="A5895">
            <v>73070</v>
          </cell>
          <cell r="B5895" t="str">
            <v>+10 감시자의 할버드</v>
          </cell>
        </row>
        <row r="5896">
          <cell r="A5896">
            <v>73071</v>
          </cell>
          <cell r="B5896" t="str">
            <v>+11 감시자의 할버드</v>
          </cell>
        </row>
        <row r="5897">
          <cell r="A5897">
            <v>73072</v>
          </cell>
          <cell r="B5897" t="str">
            <v>+12 감시자의 할버드</v>
          </cell>
        </row>
        <row r="5898">
          <cell r="A5898">
            <v>73073</v>
          </cell>
          <cell r="B5898" t="str">
            <v>+13 감시자의 할버드</v>
          </cell>
        </row>
        <row r="5899">
          <cell r="A5899">
            <v>73080</v>
          </cell>
          <cell r="B5899" t="str">
            <v>+0 카를린의 전투할버드</v>
          </cell>
        </row>
        <row r="5900">
          <cell r="A5900">
            <v>73081</v>
          </cell>
          <cell r="B5900" t="str">
            <v>+1 카를린의 전투할버드</v>
          </cell>
        </row>
        <row r="5901">
          <cell r="A5901">
            <v>73082</v>
          </cell>
          <cell r="B5901" t="str">
            <v>+2 카를린의 전투할버드</v>
          </cell>
        </row>
        <row r="5902">
          <cell r="A5902">
            <v>73083</v>
          </cell>
          <cell r="B5902" t="str">
            <v>+3 카를린의 전투할버드</v>
          </cell>
        </row>
        <row r="5903">
          <cell r="A5903">
            <v>73084</v>
          </cell>
          <cell r="B5903" t="str">
            <v>+4 카를린의 전투할버드</v>
          </cell>
        </row>
        <row r="5904">
          <cell r="A5904">
            <v>73085</v>
          </cell>
          <cell r="B5904" t="str">
            <v>+5 카를린의 전투할버드</v>
          </cell>
        </row>
        <row r="5905">
          <cell r="A5905">
            <v>73086</v>
          </cell>
          <cell r="B5905" t="str">
            <v>+6 카를린의 전투할버드</v>
          </cell>
        </row>
        <row r="5906">
          <cell r="A5906">
            <v>73087</v>
          </cell>
          <cell r="B5906" t="str">
            <v>+7 카를린의 전투할버드</v>
          </cell>
        </row>
        <row r="5907">
          <cell r="A5907">
            <v>73088</v>
          </cell>
          <cell r="B5907" t="str">
            <v>+8 카를린의 전투할버드</v>
          </cell>
        </row>
        <row r="5908">
          <cell r="A5908">
            <v>73089</v>
          </cell>
          <cell r="B5908" t="str">
            <v>+9 카를린의 전투할버드</v>
          </cell>
        </row>
        <row r="5909">
          <cell r="A5909">
            <v>73090</v>
          </cell>
          <cell r="B5909" t="str">
            <v>+10 카를린의 전투할버드</v>
          </cell>
        </row>
        <row r="5910">
          <cell r="A5910">
            <v>73091</v>
          </cell>
          <cell r="B5910" t="str">
            <v>+11 카를린의 전투할버드</v>
          </cell>
        </row>
        <row r="5911">
          <cell r="A5911">
            <v>73092</v>
          </cell>
          <cell r="B5911" t="str">
            <v>+12 카를린의 전투할버드</v>
          </cell>
        </row>
        <row r="5912">
          <cell r="A5912">
            <v>73093</v>
          </cell>
          <cell r="B5912" t="str">
            <v>+13 카를린의 전투할버드</v>
          </cell>
        </row>
        <row r="5913">
          <cell r="A5913">
            <v>73100</v>
          </cell>
          <cell r="B5913" t="str">
            <v>+0 센티넬의 전투할버드</v>
          </cell>
        </row>
        <row r="5914">
          <cell r="A5914">
            <v>73101</v>
          </cell>
          <cell r="B5914" t="str">
            <v>+1 센티넬의 전투할버드</v>
          </cell>
        </row>
        <row r="5915">
          <cell r="A5915">
            <v>73102</v>
          </cell>
          <cell r="B5915" t="str">
            <v>+2 센티넬의 전투할버드</v>
          </cell>
        </row>
        <row r="5916">
          <cell r="A5916">
            <v>73103</v>
          </cell>
          <cell r="B5916" t="str">
            <v>+3 센티넬의 전투할버드</v>
          </cell>
        </row>
        <row r="5917">
          <cell r="A5917">
            <v>73104</v>
          </cell>
          <cell r="B5917" t="str">
            <v>+4 센티넬의 전투할버드</v>
          </cell>
        </row>
        <row r="5918">
          <cell r="A5918">
            <v>73105</v>
          </cell>
          <cell r="B5918" t="str">
            <v>+5 센티넬의 전투할버드</v>
          </cell>
        </row>
        <row r="5919">
          <cell r="A5919">
            <v>73106</v>
          </cell>
          <cell r="B5919" t="str">
            <v>+6 센티넬의 전투할버드</v>
          </cell>
        </row>
        <row r="5920">
          <cell r="A5920">
            <v>73107</v>
          </cell>
          <cell r="B5920" t="str">
            <v>+7 센티넬의 전투할버드</v>
          </cell>
        </row>
        <row r="5921">
          <cell r="A5921">
            <v>73108</v>
          </cell>
          <cell r="B5921" t="str">
            <v>+8 센티넬의 전투할버드</v>
          </cell>
        </row>
        <row r="5922">
          <cell r="A5922">
            <v>73109</v>
          </cell>
          <cell r="B5922" t="str">
            <v>+9 센티넬의 전투할버드</v>
          </cell>
        </row>
        <row r="5923">
          <cell r="A5923">
            <v>73110</v>
          </cell>
          <cell r="B5923" t="str">
            <v>+10 센티넬의 전투할버드</v>
          </cell>
        </row>
        <row r="5924">
          <cell r="A5924">
            <v>73111</v>
          </cell>
          <cell r="B5924" t="str">
            <v>+11 센티넬의 전투할버드</v>
          </cell>
        </row>
        <row r="5925">
          <cell r="A5925">
            <v>73112</v>
          </cell>
          <cell r="B5925" t="str">
            <v>+12 센티넬의 전투할버드</v>
          </cell>
        </row>
        <row r="5926">
          <cell r="A5926">
            <v>73113</v>
          </cell>
          <cell r="B5926" t="str">
            <v>+13 센티넬의 전투할버드</v>
          </cell>
        </row>
        <row r="5927">
          <cell r="A5927">
            <v>73120</v>
          </cell>
          <cell r="B5927" t="str">
            <v>+0 센티넬의 퇴마창</v>
          </cell>
        </row>
        <row r="5928">
          <cell r="A5928">
            <v>73121</v>
          </cell>
          <cell r="B5928" t="str">
            <v>+1 센티넬의 퇴마창</v>
          </cell>
        </row>
        <row r="5929">
          <cell r="A5929">
            <v>73122</v>
          </cell>
          <cell r="B5929" t="str">
            <v>+2 센티넬의 퇴마창</v>
          </cell>
        </row>
        <row r="5930">
          <cell r="A5930">
            <v>73123</v>
          </cell>
          <cell r="B5930" t="str">
            <v>+3 센티넬의 퇴마창</v>
          </cell>
        </row>
        <row r="5931">
          <cell r="A5931">
            <v>73124</v>
          </cell>
          <cell r="B5931" t="str">
            <v>+4 센티넬의 퇴마창</v>
          </cell>
        </row>
        <row r="5932">
          <cell r="A5932">
            <v>73125</v>
          </cell>
          <cell r="B5932" t="str">
            <v>+5 센티넬의 퇴마창</v>
          </cell>
        </row>
        <row r="5933">
          <cell r="A5933">
            <v>73126</v>
          </cell>
          <cell r="B5933" t="str">
            <v>+6 센티넬의 퇴마창</v>
          </cell>
        </row>
        <row r="5934">
          <cell r="A5934">
            <v>73127</v>
          </cell>
          <cell r="B5934" t="str">
            <v>+7 센티넬의 퇴마창</v>
          </cell>
        </row>
        <row r="5935">
          <cell r="A5935">
            <v>73128</v>
          </cell>
          <cell r="B5935" t="str">
            <v>+8 센티넬의 퇴마창</v>
          </cell>
        </row>
        <row r="5936">
          <cell r="A5936">
            <v>73129</v>
          </cell>
          <cell r="B5936" t="str">
            <v>+9 센티넬의 퇴마창</v>
          </cell>
        </row>
        <row r="5937">
          <cell r="A5937">
            <v>73130</v>
          </cell>
          <cell r="B5937" t="str">
            <v>+10 센티넬의 퇴마창</v>
          </cell>
        </row>
        <row r="5938">
          <cell r="A5938">
            <v>73131</v>
          </cell>
          <cell r="B5938" t="str">
            <v>+11 센티넬의 퇴마창</v>
          </cell>
        </row>
        <row r="5939">
          <cell r="A5939">
            <v>73132</v>
          </cell>
          <cell r="B5939" t="str">
            <v>+12 센티넬의 퇴마창</v>
          </cell>
        </row>
        <row r="5940">
          <cell r="A5940">
            <v>73133</v>
          </cell>
          <cell r="B5940" t="str">
            <v>+13 센티넬의 퇴마창</v>
          </cell>
        </row>
        <row r="5941">
          <cell r="A5941">
            <v>73140</v>
          </cell>
          <cell r="B5941" t="str">
            <v>+0 벨켄의 전투할버드</v>
          </cell>
        </row>
        <row r="5942">
          <cell r="A5942">
            <v>73141</v>
          </cell>
          <cell r="B5942" t="str">
            <v>+1 벨켄의 전투할버드</v>
          </cell>
        </row>
        <row r="5943">
          <cell r="A5943">
            <v>73142</v>
          </cell>
          <cell r="B5943" t="str">
            <v>+2 벨켄의 전투할버드</v>
          </cell>
        </row>
        <row r="5944">
          <cell r="A5944">
            <v>73143</v>
          </cell>
          <cell r="B5944" t="str">
            <v>+3 벨켄의 전투할버드</v>
          </cell>
        </row>
        <row r="5945">
          <cell r="A5945">
            <v>73144</v>
          </cell>
          <cell r="B5945" t="str">
            <v>+4 벨켄의 전투할버드</v>
          </cell>
        </row>
        <row r="5946">
          <cell r="A5946">
            <v>73145</v>
          </cell>
          <cell r="B5946" t="str">
            <v>+5 벨켄의 전투할버드</v>
          </cell>
        </row>
        <row r="5947">
          <cell r="A5947">
            <v>73146</v>
          </cell>
          <cell r="B5947" t="str">
            <v>+6 벨켄의 전투할버드</v>
          </cell>
        </row>
        <row r="5948">
          <cell r="A5948">
            <v>73147</v>
          </cell>
          <cell r="B5948" t="str">
            <v>+7 벨켄의 전투할버드</v>
          </cell>
        </row>
        <row r="5949">
          <cell r="A5949">
            <v>73148</v>
          </cell>
          <cell r="B5949" t="str">
            <v>+8 벨켄의 전투할버드</v>
          </cell>
        </row>
        <row r="5950">
          <cell r="A5950">
            <v>73149</v>
          </cell>
          <cell r="B5950" t="str">
            <v>+9 벨켄의 전투할버드</v>
          </cell>
        </row>
        <row r="5951">
          <cell r="A5951">
            <v>73150</v>
          </cell>
          <cell r="B5951" t="str">
            <v>+10 벨켄의 전투할버드</v>
          </cell>
        </row>
        <row r="5952">
          <cell r="A5952">
            <v>73151</v>
          </cell>
          <cell r="B5952" t="str">
            <v>+11 벨켄의 전투할버드</v>
          </cell>
        </row>
        <row r="5953">
          <cell r="A5953">
            <v>73152</v>
          </cell>
          <cell r="B5953" t="str">
            <v>+12 벨켄의 전투할버드</v>
          </cell>
        </row>
        <row r="5954">
          <cell r="A5954">
            <v>73153</v>
          </cell>
          <cell r="B5954" t="str">
            <v>+13 벨켄의 전투할버드</v>
          </cell>
        </row>
        <row r="5955">
          <cell r="A5955">
            <v>73160</v>
          </cell>
          <cell r="B5955" t="str">
            <v>+0 인페르노의 전투할버드</v>
          </cell>
        </row>
        <row r="5956">
          <cell r="A5956">
            <v>73161</v>
          </cell>
          <cell r="B5956" t="str">
            <v>+1 인페르노의 전투할버드</v>
          </cell>
        </row>
        <row r="5957">
          <cell r="A5957">
            <v>73162</v>
          </cell>
          <cell r="B5957" t="str">
            <v>+2 인페르노의 전투할버드</v>
          </cell>
        </row>
        <row r="5958">
          <cell r="A5958">
            <v>73163</v>
          </cell>
          <cell r="B5958" t="str">
            <v>+3 인페르노의 전투할버드</v>
          </cell>
        </row>
        <row r="5959">
          <cell r="A5959">
            <v>73164</v>
          </cell>
          <cell r="B5959" t="str">
            <v>+4 인페르노의 전투할버드</v>
          </cell>
        </row>
        <row r="5960">
          <cell r="A5960">
            <v>73165</v>
          </cell>
          <cell r="B5960" t="str">
            <v>+5 인페르노의 전투할버드</v>
          </cell>
        </row>
        <row r="5961">
          <cell r="A5961">
            <v>73166</v>
          </cell>
          <cell r="B5961" t="str">
            <v>+6 인페르노의 전투할버드</v>
          </cell>
        </row>
        <row r="5962">
          <cell r="A5962">
            <v>73167</v>
          </cell>
          <cell r="B5962" t="str">
            <v>+7 인페르노의 전투할버드</v>
          </cell>
        </row>
        <row r="5963">
          <cell r="A5963">
            <v>73168</v>
          </cell>
          <cell r="B5963" t="str">
            <v>+8 인페르노의 전투할버드</v>
          </cell>
        </row>
        <row r="5964">
          <cell r="A5964">
            <v>73169</v>
          </cell>
          <cell r="B5964" t="str">
            <v>+9 인페르노의 전투할버드</v>
          </cell>
        </row>
        <row r="5965">
          <cell r="A5965">
            <v>73170</v>
          </cell>
          <cell r="B5965" t="str">
            <v>+10 인페르노의 전투할버드</v>
          </cell>
        </row>
        <row r="5966">
          <cell r="A5966">
            <v>73171</v>
          </cell>
          <cell r="B5966" t="str">
            <v>+11 인페르노의 전투할버드</v>
          </cell>
        </row>
        <row r="5967">
          <cell r="A5967">
            <v>73172</v>
          </cell>
          <cell r="B5967" t="str">
            <v>+12 인페르노의 전투할버드</v>
          </cell>
        </row>
        <row r="5968">
          <cell r="A5968">
            <v>73173</v>
          </cell>
          <cell r="B5968" t="str">
            <v>+13 인페르노의 전투할버드</v>
          </cell>
        </row>
        <row r="5969">
          <cell r="A5969">
            <v>73180</v>
          </cell>
          <cell r="B5969" t="str">
            <v>+0 발키리의 전투할버드</v>
          </cell>
        </row>
        <row r="5970">
          <cell r="A5970">
            <v>73181</v>
          </cell>
          <cell r="B5970" t="str">
            <v>+1 발키리의 전투할버드</v>
          </cell>
        </row>
        <row r="5971">
          <cell r="A5971">
            <v>73182</v>
          </cell>
          <cell r="B5971" t="str">
            <v>+2 발키리의 전투할버드</v>
          </cell>
        </row>
        <row r="5972">
          <cell r="A5972">
            <v>73183</v>
          </cell>
          <cell r="B5972" t="str">
            <v>+3 발키리의 전투할버드</v>
          </cell>
        </row>
        <row r="5973">
          <cell r="A5973">
            <v>73184</v>
          </cell>
          <cell r="B5973" t="str">
            <v>+4 발키리의 전투할버드</v>
          </cell>
        </row>
        <row r="5974">
          <cell r="A5974">
            <v>73185</v>
          </cell>
          <cell r="B5974" t="str">
            <v>+5 발키리의 전투할버드</v>
          </cell>
        </row>
        <row r="5975">
          <cell r="A5975">
            <v>73186</v>
          </cell>
          <cell r="B5975" t="str">
            <v>+6 발키리의 전투할버드</v>
          </cell>
        </row>
        <row r="5976">
          <cell r="A5976">
            <v>73187</v>
          </cell>
          <cell r="B5976" t="str">
            <v>+7 발키리의 전투할버드</v>
          </cell>
        </row>
        <row r="5977">
          <cell r="A5977">
            <v>73188</v>
          </cell>
          <cell r="B5977" t="str">
            <v>+8 발키리의 전투할버드</v>
          </cell>
        </row>
        <row r="5978">
          <cell r="A5978">
            <v>73189</v>
          </cell>
          <cell r="B5978" t="str">
            <v>+9 발키리의 전투할버드</v>
          </cell>
        </row>
        <row r="5979">
          <cell r="A5979">
            <v>73190</v>
          </cell>
          <cell r="B5979" t="str">
            <v>+10 발키리의 전투할버드</v>
          </cell>
        </row>
        <row r="5980">
          <cell r="A5980">
            <v>73191</v>
          </cell>
          <cell r="B5980" t="str">
            <v>+11 발키리의 전투할버드</v>
          </cell>
        </row>
        <row r="5981">
          <cell r="A5981">
            <v>73192</v>
          </cell>
          <cell r="B5981" t="str">
            <v>+12 발키리의 전투할버드</v>
          </cell>
        </row>
        <row r="5982">
          <cell r="A5982">
            <v>73193</v>
          </cell>
          <cell r="B5982" t="str">
            <v>+13 발키리의 전투할버드</v>
          </cell>
        </row>
        <row r="5983">
          <cell r="A5983">
            <v>73200</v>
          </cell>
          <cell r="B5983" t="str">
            <v>+0 다크 나이트의 전투할버드</v>
          </cell>
        </row>
        <row r="5984">
          <cell r="A5984">
            <v>73201</v>
          </cell>
          <cell r="B5984" t="str">
            <v>+1 다크 나이트의 전투할버드</v>
          </cell>
        </row>
        <row r="5985">
          <cell r="A5985">
            <v>73202</v>
          </cell>
          <cell r="B5985" t="str">
            <v>+2 다크 나이트의 전투할버드</v>
          </cell>
        </row>
        <row r="5986">
          <cell r="A5986">
            <v>73203</v>
          </cell>
          <cell r="B5986" t="str">
            <v>+3 다크 나이트의 전투할버드</v>
          </cell>
        </row>
        <row r="5987">
          <cell r="A5987">
            <v>73204</v>
          </cell>
          <cell r="B5987" t="str">
            <v>+4 다크 나이트의 전투할버드</v>
          </cell>
        </row>
        <row r="5988">
          <cell r="A5988">
            <v>73205</v>
          </cell>
          <cell r="B5988" t="str">
            <v>+5 다크 나이트의 전투할버드</v>
          </cell>
        </row>
        <row r="5989">
          <cell r="A5989">
            <v>73206</v>
          </cell>
          <cell r="B5989" t="str">
            <v>+6 다크 나이트의 전투할버드</v>
          </cell>
        </row>
        <row r="5990">
          <cell r="A5990">
            <v>73207</v>
          </cell>
          <cell r="B5990" t="str">
            <v>+7 다크 나이트의 전투할버드</v>
          </cell>
        </row>
        <row r="5991">
          <cell r="A5991">
            <v>73208</v>
          </cell>
          <cell r="B5991" t="str">
            <v>+8 다크 나이트의 전투할버드</v>
          </cell>
        </row>
        <row r="5992">
          <cell r="A5992">
            <v>73209</v>
          </cell>
          <cell r="B5992" t="str">
            <v>+9 다크 나이트의 전투할버드</v>
          </cell>
        </row>
        <row r="5993">
          <cell r="A5993">
            <v>73210</v>
          </cell>
          <cell r="B5993" t="str">
            <v>+10 다크 나이트의 전투할버드</v>
          </cell>
        </row>
        <row r="5994">
          <cell r="A5994">
            <v>73211</v>
          </cell>
          <cell r="B5994" t="str">
            <v>+11 다크 나이트의 전투할버드</v>
          </cell>
        </row>
        <row r="5995">
          <cell r="A5995">
            <v>73212</v>
          </cell>
          <cell r="B5995" t="str">
            <v>+12 다크 나이트의 전투할버드</v>
          </cell>
        </row>
        <row r="5996">
          <cell r="A5996">
            <v>73213</v>
          </cell>
          <cell r="B5996" t="str">
            <v>+13 다크 나이트의 전투할버드</v>
          </cell>
        </row>
        <row r="5997">
          <cell r="A5997">
            <v>73220</v>
          </cell>
          <cell r="B5997" t="str">
            <v>+0 각성한 라르카의 전투할버드</v>
          </cell>
        </row>
        <row r="5998">
          <cell r="A5998">
            <v>73221</v>
          </cell>
          <cell r="B5998" t="str">
            <v>+1 각성한 라르카의 전투할버드</v>
          </cell>
        </row>
        <row r="5999">
          <cell r="A5999">
            <v>73222</v>
          </cell>
          <cell r="B5999" t="str">
            <v>+2 각성한 라르카의 전투할버드</v>
          </cell>
        </row>
        <row r="6000">
          <cell r="A6000">
            <v>73223</v>
          </cell>
          <cell r="B6000" t="str">
            <v>+3 각성한 라르카의 전투할버드</v>
          </cell>
        </row>
        <row r="6001">
          <cell r="A6001">
            <v>73224</v>
          </cell>
          <cell r="B6001" t="str">
            <v>+4 각성한 라르카의 전투할버드</v>
          </cell>
        </row>
        <row r="6002">
          <cell r="A6002">
            <v>73225</v>
          </cell>
          <cell r="B6002" t="str">
            <v>+5 각성한 라르카의 전투할버드</v>
          </cell>
        </row>
        <row r="6003">
          <cell r="A6003">
            <v>73226</v>
          </cell>
          <cell r="B6003" t="str">
            <v>+6 각성한 라르카의 전투할버드</v>
          </cell>
        </row>
        <row r="6004">
          <cell r="A6004">
            <v>73227</v>
          </cell>
          <cell r="B6004" t="str">
            <v>+7 각성한 라르카의 전투할버드</v>
          </cell>
        </row>
        <row r="6005">
          <cell r="A6005">
            <v>73228</v>
          </cell>
          <cell r="B6005" t="str">
            <v>+8 각성한 라르카의 전투할버드</v>
          </cell>
        </row>
        <row r="6006">
          <cell r="A6006">
            <v>73229</v>
          </cell>
          <cell r="B6006" t="str">
            <v>+9 각성한 라르카의 전투할버드</v>
          </cell>
        </row>
        <row r="6007">
          <cell r="A6007">
            <v>73230</v>
          </cell>
          <cell r="B6007" t="str">
            <v>+10 각성한 라르카의 전투할버드</v>
          </cell>
        </row>
        <row r="6008">
          <cell r="A6008">
            <v>73231</v>
          </cell>
          <cell r="B6008" t="str">
            <v>+11 각성한 라르카의 전투할버드</v>
          </cell>
        </row>
        <row r="6009">
          <cell r="A6009">
            <v>73232</v>
          </cell>
          <cell r="B6009" t="str">
            <v>+12 각성한 라르카의 전투할버드</v>
          </cell>
        </row>
        <row r="6010">
          <cell r="A6010">
            <v>73233</v>
          </cell>
          <cell r="B6010" t="str">
            <v>+13 각성한 라르카의 전투할버드</v>
          </cell>
        </row>
        <row r="6011">
          <cell r="A6011">
            <v>73240</v>
          </cell>
          <cell r="B6011" t="str">
            <v>+0 여신 칼리의 전투할버드</v>
          </cell>
        </row>
        <row r="6012">
          <cell r="A6012">
            <v>73241</v>
          </cell>
          <cell r="B6012" t="str">
            <v>+1 여신 칼리의 전투할버드</v>
          </cell>
        </row>
        <row r="6013">
          <cell r="A6013">
            <v>73242</v>
          </cell>
          <cell r="B6013" t="str">
            <v>+2 여신 칼리의 전투할버드</v>
          </cell>
        </row>
        <row r="6014">
          <cell r="A6014">
            <v>73243</v>
          </cell>
          <cell r="B6014" t="str">
            <v>+3 여신 칼리의 전투할버드</v>
          </cell>
        </row>
        <row r="6015">
          <cell r="A6015">
            <v>73244</v>
          </cell>
          <cell r="B6015" t="str">
            <v>+4 여신 칼리의 전투할버드</v>
          </cell>
        </row>
        <row r="6016">
          <cell r="A6016">
            <v>73245</v>
          </cell>
          <cell r="B6016" t="str">
            <v>+5 여신 칼리의 전투할버드</v>
          </cell>
        </row>
        <row r="6017">
          <cell r="A6017">
            <v>73246</v>
          </cell>
          <cell r="B6017" t="str">
            <v>+6 여신 칼리의 전투할버드</v>
          </cell>
        </row>
        <row r="6018">
          <cell r="A6018">
            <v>73247</v>
          </cell>
          <cell r="B6018" t="str">
            <v>+7 여신 칼리의 전투할버드</v>
          </cell>
        </row>
        <row r="6019">
          <cell r="A6019">
            <v>73248</v>
          </cell>
          <cell r="B6019" t="str">
            <v>+8 여신 칼리의 전투할버드</v>
          </cell>
        </row>
        <row r="6020">
          <cell r="A6020">
            <v>73249</v>
          </cell>
          <cell r="B6020" t="str">
            <v>+9 여신 칼리의 전투할버드</v>
          </cell>
        </row>
        <row r="6021">
          <cell r="A6021">
            <v>73250</v>
          </cell>
          <cell r="B6021" t="str">
            <v>+10 여신 칼리의 전투할버드</v>
          </cell>
        </row>
        <row r="6022">
          <cell r="A6022">
            <v>73251</v>
          </cell>
          <cell r="B6022" t="str">
            <v>+11 여신 칼리의 전투할버드</v>
          </cell>
        </row>
        <row r="6023">
          <cell r="A6023">
            <v>73252</v>
          </cell>
          <cell r="B6023" t="str">
            <v>+12 여신 칼리의 전투할버드</v>
          </cell>
        </row>
        <row r="6024">
          <cell r="A6024">
            <v>73253</v>
          </cell>
          <cell r="B6024" t="str">
            <v>+13 여신 칼리의 전투할버드</v>
          </cell>
        </row>
        <row r="6039">
          <cell r="A6039">
            <v>73280</v>
          </cell>
          <cell r="B6039" t="str">
            <v>+0 인내의 용수호자 할버드</v>
          </cell>
        </row>
        <row r="6040">
          <cell r="A6040">
            <v>73281</v>
          </cell>
          <cell r="B6040" t="str">
            <v>+1 인내의 용수호자 할버드</v>
          </cell>
        </row>
        <row r="6041">
          <cell r="A6041">
            <v>73282</v>
          </cell>
          <cell r="B6041" t="str">
            <v>+2 인내의 용수호자 할버드</v>
          </cell>
        </row>
        <row r="6042">
          <cell r="A6042">
            <v>73283</v>
          </cell>
          <cell r="B6042" t="str">
            <v>+3 인내의 용수호자 할버드</v>
          </cell>
        </row>
        <row r="6043">
          <cell r="A6043">
            <v>73284</v>
          </cell>
          <cell r="B6043" t="str">
            <v>+4 인내의 용수호자 할버드</v>
          </cell>
        </row>
        <row r="6044">
          <cell r="A6044">
            <v>73285</v>
          </cell>
          <cell r="B6044" t="str">
            <v>+5 인내의 용수호자 할버드</v>
          </cell>
        </row>
        <row r="6045">
          <cell r="A6045">
            <v>73286</v>
          </cell>
          <cell r="B6045" t="str">
            <v>+6 인내의 용수호자 할버드</v>
          </cell>
        </row>
        <row r="6046">
          <cell r="A6046">
            <v>73287</v>
          </cell>
          <cell r="B6046" t="str">
            <v>+7 인내의 용수호자 할버드</v>
          </cell>
        </row>
        <row r="6047">
          <cell r="A6047">
            <v>73288</v>
          </cell>
          <cell r="B6047" t="str">
            <v>+8 인내의 용수호자 할버드</v>
          </cell>
        </row>
        <row r="6048">
          <cell r="A6048">
            <v>73289</v>
          </cell>
          <cell r="B6048" t="str">
            <v>+9 인내의 용수호자 할버드</v>
          </cell>
        </row>
        <row r="6049">
          <cell r="A6049">
            <v>73290</v>
          </cell>
          <cell r="B6049" t="str">
            <v>+10 인내의 용수호자 할버드</v>
          </cell>
        </row>
        <row r="6050">
          <cell r="A6050">
            <v>73291</v>
          </cell>
          <cell r="B6050" t="str">
            <v>+11 인내의 용수호자 할버드</v>
          </cell>
        </row>
        <row r="6051">
          <cell r="A6051">
            <v>73292</v>
          </cell>
          <cell r="B6051" t="str">
            <v>+12 인내의 용수호자 할버드</v>
          </cell>
        </row>
        <row r="6052">
          <cell r="A6052">
            <v>73293</v>
          </cell>
          <cell r="B6052" t="str">
            <v>+13 인내의 용수호자 할버드</v>
          </cell>
        </row>
        <row r="6053">
          <cell r="A6053">
            <v>73300</v>
          </cell>
          <cell r="B6053" t="str">
            <v>+0 이자벨의 전투할버드</v>
          </cell>
        </row>
        <row r="6054">
          <cell r="A6054">
            <v>73301</v>
          </cell>
          <cell r="B6054" t="str">
            <v>+1 이자벨의 전투할버드</v>
          </cell>
        </row>
        <row r="6055">
          <cell r="A6055">
            <v>73302</v>
          </cell>
          <cell r="B6055" t="str">
            <v>+2 이자벨의 전투할버드</v>
          </cell>
        </row>
        <row r="6056">
          <cell r="A6056">
            <v>73303</v>
          </cell>
          <cell r="B6056" t="str">
            <v>+3 이자벨의 전투할버드</v>
          </cell>
        </row>
        <row r="6057">
          <cell r="A6057">
            <v>73304</v>
          </cell>
          <cell r="B6057" t="str">
            <v>+4 이자벨의 전투할버드</v>
          </cell>
        </row>
        <row r="6058">
          <cell r="A6058">
            <v>73305</v>
          </cell>
          <cell r="B6058" t="str">
            <v>+5 이자벨의 전투할버드</v>
          </cell>
        </row>
        <row r="6059">
          <cell r="A6059">
            <v>73306</v>
          </cell>
          <cell r="B6059" t="str">
            <v>+6 이자벨의 전투할버드</v>
          </cell>
        </row>
        <row r="6060">
          <cell r="A6060">
            <v>73307</v>
          </cell>
          <cell r="B6060" t="str">
            <v>+7 이자벨의 전투할버드</v>
          </cell>
        </row>
        <row r="6061">
          <cell r="A6061">
            <v>73308</v>
          </cell>
          <cell r="B6061" t="str">
            <v>+8 이자벨의 전투할버드</v>
          </cell>
        </row>
        <row r="6062">
          <cell r="A6062">
            <v>73309</v>
          </cell>
          <cell r="B6062" t="str">
            <v>+9 이자벨의 전투할버드</v>
          </cell>
        </row>
        <row r="6063">
          <cell r="A6063">
            <v>73310</v>
          </cell>
          <cell r="B6063" t="str">
            <v>+10 이자벨의 전투할버드</v>
          </cell>
        </row>
        <row r="6064">
          <cell r="A6064">
            <v>73311</v>
          </cell>
          <cell r="B6064" t="str">
            <v>+11 이자벨의 전투할버드</v>
          </cell>
        </row>
        <row r="6065">
          <cell r="A6065">
            <v>73312</v>
          </cell>
          <cell r="B6065" t="str">
            <v>+12 이자벨의 전투할버드</v>
          </cell>
        </row>
        <row r="6066">
          <cell r="A6066">
            <v>73313</v>
          </cell>
          <cell r="B6066" t="str">
            <v>+13 이자벨의 전투할버드</v>
          </cell>
        </row>
        <row r="6067">
          <cell r="A6067">
            <v>73320</v>
          </cell>
          <cell r="B6067" t="str">
            <v>+0 아크 데빌리스 나이트의 전투할버드</v>
          </cell>
        </row>
        <row r="6068">
          <cell r="A6068">
            <v>73321</v>
          </cell>
          <cell r="B6068" t="str">
            <v>+1 아크 데빌리스 나이트의 전투할버드</v>
          </cell>
        </row>
        <row r="6069">
          <cell r="A6069">
            <v>73322</v>
          </cell>
          <cell r="B6069" t="str">
            <v>+2 아크 데빌리스 나이트의 전투할버드</v>
          </cell>
        </row>
        <row r="6070">
          <cell r="A6070">
            <v>73323</v>
          </cell>
          <cell r="B6070" t="str">
            <v>+3 아크 데빌리스 나이트의 전투할버드</v>
          </cell>
        </row>
        <row r="6071">
          <cell r="A6071">
            <v>73324</v>
          </cell>
          <cell r="B6071" t="str">
            <v>+4 아크 데빌리스 나이트의 전투할버드</v>
          </cell>
        </row>
        <row r="6072">
          <cell r="A6072">
            <v>73325</v>
          </cell>
          <cell r="B6072" t="str">
            <v>+5 아크 데빌리스 나이트의 전투할버드</v>
          </cell>
        </row>
        <row r="6073">
          <cell r="A6073">
            <v>73326</v>
          </cell>
          <cell r="B6073" t="str">
            <v>+6 아크 데빌리스 나이트의 전투할버드</v>
          </cell>
        </row>
        <row r="6074">
          <cell r="A6074">
            <v>73327</v>
          </cell>
          <cell r="B6074" t="str">
            <v>+7 아크 데빌리스 나이트의 전투할버드</v>
          </cell>
        </row>
        <row r="6075">
          <cell r="A6075">
            <v>73328</v>
          </cell>
          <cell r="B6075" t="str">
            <v>+8 아크 데빌리스 나이트의 전투할버드</v>
          </cell>
        </row>
        <row r="6076">
          <cell r="A6076">
            <v>73329</v>
          </cell>
          <cell r="B6076" t="str">
            <v>+9 아크 데빌리스 나이트의 전투할버드</v>
          </cell>
        </row>
        <row r="6077">
          <cell r="A6077">
            <v>73330</v>
          </cell>
          <cell r="B6077" t="str">
            <v>+10 아크 데빌리스 나이트의 전투할버드</v>
          </cell>
        </row>
        <row r="6078">
          <cell r="A6078">
            <v>73331</v>
          </cell>
          <cell r="B6078" t="str">
            <v>+11 아크 데빌리스 나이트의 전투할버드</v>
          </cell>
        </row>
        <row r="6079">
          <cell r="A6079">
            <v>73332</v>
          </cell>
          <cell r="B6079" t="str">
            <v>+12 아크 데빌리스 나이트의 전투할버드</v>
          </cell>
        </row>
        <row r="6080">
          <cell r="A6080">
            <v>73333</v>
          </cell>
          <cell r="B6080" t="str">
            <v>+13 아크 데빌리스 나이트의 전투할버드</v>
          </cell>
        </row>
        <row r="6081">
          <cell r="A6081">
            <v>74000</v>
          </cell>
          <cell r="B6081" t="str">
            <v>+0 메테오스의 거친 할버드</v>
          </cell>
        </row>
        <row r="6082">
          <cell r="A6082">
            <v>74001</v>
          </cell>
          <cell r="B6082" t="str">
            <v>+1 메테오스의 거친 할버드</v>
          </cell>
        </row>
        <row r="6083">
          <cell r="A6083">
            <v>74002</v>
          </cell>
          <cell r="B6083" t="str">
            <v>+2 메테오스의 거친 할버드</v>
          </cell>
        </row>
        <row r="6084">
          <cell r="A6084">
            <v>74003</v>
          </cell>
          <cell r="B6084" t="str">
            <v>+3 메테오스의 거친 할버드</v>
          </cell>
        </row>
        <row r="6085">
          <cell r="A6085">
            <v>74004</v>
          </cell>
          <cell r="B6085" t="str">
            <v>+4 메테오스의 거친 할버드</v>
          </cell>
        </row>
        <row r="6086">
          <cell r="A6086">
            <v>74005</v>
          </cell>
          <cell r="B6086" t="str">
            <v>+5 메테오스의 거친 할버드</v>
          </cell>
        </row>
        <row r="6087">
          <cell r="A6087">
            <v>74006</v>
          </cell>
          <cell r="B6087" t="str">
            <v>+6 메테오스의 거친 할버드</v>
          </cell>
        </row>
        <row r="6088">
          <cell r="A6088">
            <v>74007</v>
          </cell>
          <cell r="B6088" t="str">
            <v>+7 메테오스의 거친 할버드</v>
          </cell>
        </row>
        <row r="6089">
          <cell r="A6089">
            <v>74008</v>
          </cell>
          <cell r="B6089" t="str">
            <v>+8 메테오스의 거친 할버드</v>
          </cell>
        </row>
        <row r="6090">
          <cell r="A6090">
            <v>74009</v>
          </cell>
          <cell r="B6090" t="str">
            <v>+9 메테오스의 거친 할버드</v>
          </cell>
        </row>
        <row r="6091">
          <cell r="A6091">
            <v>74010</v>
          </cell>
          <cell r="B6091" t="str">
            <v>+10 메테오스의 거친 할버드</v>
          </cell>
        </row>
        <row r="6092">
          <cell r="A6092">
            <v>74011</v>
          </cell>
          <cell r="B6092" t="str">
            <v>+11 메테오스의 거친 할버드</v>
          </cell>
        </row>
        <row r="6093">
          <cell r="A6093">
            <v>74012</v>
          </cell>
          <cell r="B6093" t="str">
            <v>+12 메테오스의 거친 할버드</v>
          </cell>
        </row>
        <row r="6094">
          <cell r="A6094">
            <v>74013</v>
          </cell>
          <cell r="B6094" t="str">
            <v>+13 메테오스의 거친 할버드</v>
          </cell>
        </row>
        <row r="6095">
          <cell r="A6095">
            <v>74020</v>
          </cell>
          <cell r="B6095" t="str">
            <v>+0 그리헨텔의 할버드</v>
          </cell>
        </row>
        <row r="6096">
          <cell r="A6096">
            <v>74021</v>
          </cell>
          <cell r="B6096" t="str">
            <v>+1 그리헨텔의 할버드</v>
          </cell>
        </row>
        <row r="6097">
          <cell r="A6097">
            <v>74022</v>
          </cell>
          <cell r="B6097" t="str">
            <v>+2 그리헨텔의 할버드</v>
          </cell>
        </row>
        <row r="6098">
          <cell r="A6098">
            <v>74023</v>
          </cell>
          <cell r="B6098" t="str">
            <v>+3 그리헨텔의 할버드</v>
          </cell>
        </row>
        <row r="6099">
          <cell r="A6099">
            <v>74024</v>
          </cell>
          <cell r="B6099" t="str">
            <v>+4 그리헨텔의 할버드</v>
          </cell>
        </row>
        <row r="6100">
          <cell r="A6100">
            <v>74025</v>
          </cell>
          <cell r="B6100" t="str">
            <v>+5 그리헨텔의 할버드</v>
          </cell>
        </row>
        <row r="6101">
          <cell r="A6101">
            <v>74026</v>
          </cell>
          <cell r="B6101" t="str">
            <v>+6 그리헨텔의 할버드</v>
          </cell>
        </row>
        <row r="6102">
          <cell r="A6102">
            <v>74027</v>
          </cell>
          <cell r="B6102" t="str">
            <v>+7 그리헨텔의 할버드</v>
          </cell>
        </row>
        <row r="6103">
          <cell r="A6103">
            <v>74028</v>
          </cell>
          <cell r="B6103" t="str">
            <v>+8 그리헨텔의 할버드</v>
          </cell>
        </row>
        <row r="6104">
          <cell r="A6104">
            <v>74029</v>
          </cell>
          <cell r="B6104" t="str">
            <v>+9 그리헨텔의 할버드</v>
          </cell>
        </row>
        <row r="6105">
          <cell r="A6105">
            <v>74030</v>
          </cell>
          <cell r="B6105" t="str">
            <v>+10 그리헨텔의 할버드</v>
          </cell>
        </row>
        <row r="6106">
          <cell r="A6106">
            <v>74031</v>
          </cell>
          <cell r="B6106" t="str">
            <v>+11 그리헨텔의 할버드</v>
          </cell>
        </row>
        <row r="6107">
          <cell r="A6107">
            <v>74032</v>
          </cell>
          <cell r="B6107" t="str">
            <v>+12 그리헨텔의 할버드</v>
          </cell>
        </row>
        <row r="6108">
          <cell r="A6108">
            <v>74033</v>
          </cell>
          <cell r="B6108" t="str">
            <v>+13 그리헨텔의 할버드</v>
          </cell>
        </row>
        <row r="6109">
          <cell r="A6109">
            <v>74040</v>
          </cell>
          <cell r="B6109" t="str">
            <v>+0 벨켄의 전쟁할버드</v>
          </cell>
        </row>
        <row r="6110">
          <cell r="A6110">
            <v>74041</v>
          </cell>
          <cell r="B6110" t="str">
            <v>+1 벨켄의 전쟁할버드</v>
          </cell>
        </row>
        <row r="6111">
          <cell r="A6111">
            <v>74042</v>
          </cell>
          <cell r="B6111" t="str">
            <v>+2 벨켄의 전쟁할버드</v>
          </cell>
        </row>
        <row r="6112">
          <cell r="A6112">
            <v>74043</v>
          </cell>
          <cell r="B6112" t="str">
            <v>+3 벨켄의 전쟁할버드</v>
          </cell>
        </row>
        <row r="6113">
          <cell r="A6113">
            <v>74044</v>
          </cell>
          <cell r="B6113" t="str">
            <v>+4 벨켄의 전쟁할버드</v>
          </cell>
        </row>
        <row r="6114">
          <cell r="A6114">
            <v>74045</v>
          </cell>
          <cell r="B6114" t="str">
            <v>+5 벨켄의 전쟁할버드</v>
          </cell>
        </row>
        <row r="6115">
          <cell r="A6115">
            <v>74046</v>
          </cell>
          <cell r="B6115" t="str">
            <v>+6 벨켄의 전쟁할버드</v>
          </cell>
        </row>
        <row r="6116">
          <cell r="A6116">
            <v>74047</v>
          </cell>
          <cell r="B6116" t="str">
            <v>+7 벨켄의 전쟁할버드</v>
          </cell>
        </row>
        <row r="6117">
          <cell r="A6117">
            <v>74048</v>
          </cell>
          <cell r="B6117" t="str">
            <v>+8 벨켄의 전쟁할버드</v>
          </cell>
        </row>
        <row r="6118">
          <cell r="A6118">
            <v>74049</v>
          </cell>
          <cell r="B6118" t="str">
            <v>+9 벨켄의 전쟁할버드</v>
          </cell>
        </row>
        <row r="6119">
          <cell r="A6119">
            <v>74050</v>
          </cell>
          <cell r="B6119" t="str">
            <v>+10 벨켄의 전쟁할버드</v>
          </cell>
        </row>
        <row r="6120">
          <cell r="A6120">
            <v>74051</v>
          </cell>
          <cell r="B6120" t="str">
            <v>+11 벨켄의 전쟁할버드</v>
          </cell>
        </row>
        <row r="6121">
          <cell r="A6121">
            <v>74052</v>
          </cell>
          <cell r="B6121" t="str">
            <v>+12 벨켄의 전쟁할버드</v>
          </cell>
        </row>
        <row r="6122">
          <cell r="A6122">
            <v>74053</v>
          </cell>
          <cell r="B6122" t="str">
            <v>+13 벨켄의 전쟁할버드</v>
          </cell>
        </row>
        <row r="6123">
          <cell r="A6123">
            <v>74060</v>
          </cell>
          <cell r="B6123" t="str">
            <v>+0 인페르노의 전쟁할버드</v>
          </cell>
        </row>
        <row r="6124">
          <cell r="A6124">
            <v>74061</v>
          </cell>
          <cell r="B6124" t="str">
            <v>+1 인페르노의 전쟁할버드</v>
          </cell>
        </row>
        <row r="6125">
          <cell r="A6125">
            <v>74062</v>
          </cell>
          <cell r="B6125" t="str">
            <v>+2 인페르노의 전쟁할버드</v>
          </cell>
        </row>
        <row r="6126">
          <cell r="A6126">
            <v>74063</v>
          </cell>
          <cell r="B6126" t="str">
            <v>+3 인페르노의 전쟁할버드</v>
          </cell>
        </row>
        <row r="6127">
          <cell r="A6127">
            <v>74064</v>
          </cell>
          <cell r="B6127" t="str">
            <v>+4 인페르노의 전쟁할버드</v>
          </cell>
        </row>
        <row r="6128">
          <cell r="A6128">
            <v>74065</v>
          </cell>
          <cell r="B6128" t="str">
            <v>+5 인페르노의 전쟁할버드</v>
          </cell>
        </row>
        <row r="6129">
          <cell r="A6129">
            <v>74066</v>
          </cell>
          <cell r="B6129" t="str">
            <v>+6 인페르노의 전쟁할버드</v>
          </cell>
        </row>
        <row r="6130">
          <cell r="A6130">
            <v>74067</v>
          </cell>
          <cell r="B6130" t="str">
            <v>+7 인페르노의 전쟁할버드</v>
          </cell>
        </row>
        <row r="6131">
          <cell r="A6131">
            <v>74068</v>
          </cell>
          <cell r="B6131" t="str">
            <v>+8 인페르노의 전쟁할버드</v>
          </cell>
        </row>
        <row r="6132">
          <cell r="A6132">
            <v>74069</v>
          </cell>
          <cell r="B6132" t="str">
            <v>+9 인페르노의 전쟁할버드</v>
          </cell>
        </row>
        <row r="6133">
          <cell r="A6133">
            <v>74070</v>
          </cell>
          <cell r="B6133" t="str">
            <v>+10 인페르노의 전쟁할버드</v>
          </cell>
        </row>
        <row r="6134">
          <cell r="A6134">
            <v>74071</v>
          </cell>
          <cell r="B6134" t="str">
            <v>+11 인페르노의 전쟁할버드</v>
          </cell>
        </row>
        <row r="6135">
          <cell r="A6135">
            <v>74072</v>
          </cell>
          <cell r="B6135" t="str">
            <v>+12 인페르노의 전쟁할버드</v>
          </cell>
        </row>
        <row r="6136">
          <cell r="A6136">
            <v>74073</v>
          </cell>
          <cell r="B6136" t="str">
            <v>+13 인페르노의 전쟁할버드</v>
          </cell>
        </row>
        <row r="6137">
          <cell r="A6137">
            <v>74080</v>
          </cell>
          <cell r="B6137" t="str">
            <v>+0 카를린의 전쟁할버드</v>
          </cell>
        </row>
        <row r="6138">
          <cell r="A6138">
            <v>74081</v>
          </cell>
          <cell r="B6138" t="str">
            <v>+1 카를린의 전쟁할버드</v>
          </cell>
        </row>
        <row r="6139">
          <cell r="A6139">
            <v>74082</v>
          </cell>
          <cell r="B6139" t="str">
            <v>+2 카를린의 전쟁할버드</v>
          </cell>
        </row>
        <row r="6140">
          <cell r="A6140">
            <v>74083</v>
          </cell>
          <cell r="B6140" t="str">
            <v>+3 카를린의 전쟁할버드</v>
          </cell>
        </row>
        <row r="6141">
          <cell r="A6141">
            <v>74084</v>
          </cell>
          <cell r="B6141" t="str">
            <v>+4 카를린의 전쟁할버드</v>
          </cell>
        </row>
        <row r="6142">
          <cell r="A6142">
            <v>74085</v>
          </cell>
          <cell r="B6142" t="str">
            <v>+5 카를린의 전쟁할버드</v>
          </cell>
        </row>
        <row r="6143">
          <cell r="A6143">
            <v>74086</v>
          </cell>
          <cell r="B6143" t="str">
            <v>+6 카를린의 전쟁할버드</v>
          </cell>
        </row>
        <row r="6144">
          <cell r="A6144">
            <v>74087</v>
          </cell>
          <cell r="B6144" t="str">
            <v>+7 카를린의 전쟁할버드</v>
          </cell>
        </row>
        <row r="6145">
          <cell r="A6145">
            <v>74088</v>
          </cell>
          <cell r="B6145" t="str">
            <v>+8 카를린의 전쟁할버드</v>
          </cell>
        </row>
        <row r="6146">
          <cell r="A6146">
            <v>74089</v>
          </cell>
          <cell r="B6146" t="str">
            <v>+9 카를린의 전쟁할버드</v>
          </cell>
        </row>
        <row r="6147">
          <cell r="A6147">
            <v>74090</v>
          </cell>
          <cell r="B6147" t="str">
            <v>+10 카를린의 전쟁할버드</v>
          </cell>
        </row>
        <row r="6148">
          <cell r="A6148">
            <v>74091</v>
          </cell>
          <cell r="B6148" t="str">
            <v>+11 카를린의 전쟁할버드</v>
          </cell>
        </row>
        <row r="6149">
          <cell r="A6149">
            <v>74092</v>
          </cell>
          <cell r="B6149" t="str">
            <v>+12 카를린의 전쟁할버드</v>
          </cell>
        </row>
        <row r="6150">
          <cell r="A6150">
            <v>74093</v>
          </cell>
          <cell r="B6150" t="str">
            <v>+13 카를린의 전쟁할버드</v>
          </cell>
        </row>
        <row r="6151">
          <cell r="A6151">
            <v>74100</v>
          </cell>
          <cell r="B6151" t="str">
            <v>+0 여명의 그리헨텔 할버드</v>
          </cell>
        </row>
        <row r="6152">
          <cell r="A6152">
            <v>74101</v>
          </cell>
          <cell r="B6152" t="str">
            <v>+1 여명의 그리헨텔 할버드</v>
          </cell>
        </row>
        <row r="6153">
          <cell r="A6153">
            <v>74102</v>
          </cell>
          <cell r="B6153" t="str">
            <v>+2 여명의 그리헨텔 할버드</v>
          </cell>
        </row>
        <row r="6154">
          <cell r="A6154">
            <v>74103</v>
          </cell>
          <cell r="B6154" t="str">
            <v>+3 여명의 그리헨텔 할버드</v>
          </cell>
        </row>
        <row r="6155">
          <cell r="A6155">
            <v>74104</v>
          </cell>
          <cell r="B6155" t="str">
            <v>+4 여명의 그리헨텔 할버드</v>
          </cell>
        </row>
        <row r="6156">
          <cell r="A6156">
            <v>74105</v>
          </cell>
          <cell r="B6156" t="str">
            <v>+5 여명의 그리헨텔 할버드</v>
          </cell>
        </row>
        <row r="6157">
          <cell r="A6157">
            <v>74106</v>
          </cell>
          <cell r="B6157" t="str">
            <v>+6 여명의 그리헨텔 할버드</v>
          </cell>
        </row>
        <row r="6158">
          <cell r="A6158">
            <v>74107</v>
          </cell>
          <cell r="B6158" t="str">
            <v>+7 여명의 그리헨텔 할버드</v>
          </cell>
        </row>
        <row r="6159">
          <cell r="A6159">
            <v>74108</v>
          </cell>
          <cell r="B6159" t="str">
            <v>+8 여명의 그리헨텔 할버드</v>
          </cell>
        </row>
        <row r="6160">
          <cell r="A6160">
            <v>74109</v>
          </cell>
          <cell r="B6160" t="str">
            <v>+9 여명의 그리헨텔 할버드</v>
          </cell>
        </row>
        <row r="6161">
          <cell r="A6161">
            <v>74110</v>
          </cell>
          <cell r="B6161" t="str">
            <v>+10 여명의 그리헨텔 할버드</v>
          </cell>
        </row>
        <row r="6162">
          <cell r="A6162">
            <v>74111</v>
          </cell>
          <cell r="B6162" t="str">
            <v>+11 여명의 그리헨텔 할버드</v>
          </cell>
        </row>
        <row r="6163">
          <cell r="A6163">
            <v>74112</v>
          </cell>
          <cell r="B6163" t="str">
            <v>+12 여명의 그리헨텔 할버드</v>
          </cell>
        </row>
        <row r="6164">
          <cell r="A6164">
            <v>74113</v>
          </cell>
          <cell r="B6164" t="str">
            <v>+13 여명의 그리헨텔 할버드</v>
          </cell>
        </row>
        <row r="6165">
          <cell r="A6165">
            <v>74120</v>
          </cell>
          <cell r="B6165" t="str">
            <v>+0 불굴의 용수호자 할버드</v>
          </cell>
        </row>
        <row r="6166">
          <cell r="A6166">
            <v>74121</v>
          </cell>
          <cell r="B6166" t="str">
            <v>+1 불굴의 용수호자 할버드</v>
          </cell>
        </row>
        <row r="6167">
          <cell r="A6167">
            <v>74122</v>
          </cell>
          <cell r="B6167" t="str">
            <v>+2 불굴의 용수호자 할버드</v>
          </cell>
        </row>
        <row r="6168">
          <cell r="A6168">
            <v>74123</v>
          </cell>
          <cell r="B6168" t="str">
            <v>+3 불굴의 용수호자 할버드</v>
          </cell>
        </row>
        <row r="6169">
          <cell r="A6169">
            <v>74124</v>
          </cell>
          <cell r="B6169" t="str">
            <v>+4 불굴의 용수호자 할버드</v>
          </cell>
        </row>
        <row r="6170">
          <cell r="A6170">
            <v>74125</v>
          </cell>
          <cell r="B6170" t="str">
            <v>+5 불굴의 용수호자 할버드</v>
          </cell>
        </row>
        <row r="6171">
          <cell r="A6171">
            <v>74126</v>
          </cell>
          <cell r="B6171" t="str">
            <v>+6 불굴의 용수호자 할버드</v>
          </cell>
        </row>
        <row r="6172">
          <cell r="A6172">
            <v>74127</v>
          </cell>
          <cell r="B6172" t="str">
            <v>+7 불굴의 용수호자 할버드</v>
          </cell>
        </row>
        <row r="6173">
          <cell r="A6173">
            <v>74128</v>
          </cell>
          <cell r="B6173" t="str">
            <v>+8 불굴의 용수호자 할버드</v>
          </cell>
        </row>
        <row r="6174">
          <cell r="A6174">
            <v>74129</v>
          </cell>
          <cell r="B6174" t="str">
            <v>+9 불굴의 용수호자 할버드</v>
          </cell>
        </row>
        <row r="6175">
          <cell r="A6175">
            <v>74130</v>
          </cell>
          <cell r="B6175" t="str">
            <v>+10 불굴의 용수호자 할버드</v>
          </cell>
        </row>
        <row r="6176">
          <cell r="A6176">
            <v>74131</v>
          </cell>
          <cell r="B6176" t="str">
            <v>+11 불굴의 용수호자 할버드</v>
          </cell>
        </row>
        <row r="6177">
          <cell r="A6177">
            <v>74132</v>
          </cell>
          <cell r="B6177" t="str">
            <v>+12 불굴의 용수호자 할버드</v>
          </cell>
        </row>
        <row r="6178">
          <cell r="A6178">
            <v>74133</v>
          </cell>
          <cell r="B6178" t="str">
            <v>+13 불굴의 용수호자 할버드</v>
          </cell>
        </row>
        <row r="6179">
          <cell r="A6179">
            <v>74140</v>
          </cell>
          <cell r="B6179" t="str">
            <v>+0 아크 데빌리스 나이트의 전쟁할버드</v>
          </cell>
        </row>
        <row r="6180">
          <cell r="A6180">
            <v>74141</v>
          </cell>
          <cell r="B6180" t="str">
            <v>+1 아크 데빌리스 나이트의 전쟁할버드</v>
          </cell>
        </row>
        <row r="6181">
          <cell r="A6181">
            <v>74142</v>
          </cell>
          <cell r="B6181" t="str">
            <v>+2 아크 데빌리스 나이트의 전쟁할버드</v>
          </cell>
        </row>
        <row r="6182">
          <cell r="A6182">
            <v>74143</v>
          </cell>
          <cell r="B6182" t="str">
            <v>+3 아크 데빌리스 나이트의 전쟁할버드</v>
          </cell>
        </row>
        <row r="6183">
          <cell r="A6183">
            <v>74144</v>
          </cell>
          <cell r="B6183" t="str">
            <v>+4 아크 데빌리스 나이트의 전쟁할버드</v>
          </cell>
        </row>
        <row r="6184">
          <cell r="A6184">
            <v>74145</v>
          </cell>
          <cell r="B6184" t="str">
            <v>+5 아크 데빌리스 나이트의 전쟁할버드</v>
          </cell>
        </row>
        <row r="6185">
          <cell r="A6185">
            <v>74146</v>
          </cell>
          <cell r="B6185" t="str">
            <v>+6 아크 데빌리스 나이트의 전쟁할버드</v>
          </cell>
        </row>
        <row r="6186">
          <cell r="A6186">
            <v>74147</v>
          </cell>
          <cell r="B6186" t="str">
            <v>+7 아크 데빌리스 나이트의 전쟁할버드</v>
          </cell>
        </row>
        <row r="6187">
          <cell r="A6187">
            <v>74148</v>
          </cell>
          <cell r="B6187" t="str">
            <v>+8 아크 데빌리스 나이트의 전쟁할버드</v>
          </cell>
        </row>
        <row r="6188">
          <cell r="A6188">
            <v>74149</v>
          </cell>
          <cell r="B6188" t="str">
            <v>+9 아크 데빌리스 나이트의 전쟁할버드</v>
          </cell>
        </row>
        <row r="6189">
          <cell r="A6189">
            <v>74150</v>
          </cell>
          <cell r="B6189" t="str">
            <v>+10 아크 데빌리스 나이트의 전쟁할버드</v>
          </cell>
        </row>
        <row r="6190">
          <cell r="A6190">
            <v>74151</v>
          </cell>
          <cell r="B6190" t="str">
            <v>+11 아크 데빌리스 나이트의 전쟁할버드</v>
          </cell>
        </row>
        <row r="6191">
          <cell r="A6191">
            <v>74152</v>
          </cell>
          <cell r="B6191" t="str">
            <v>+12 아크 데빌리스 나이트의 전쟁할버드</v>
          </cell>
        </row>
        <row r="6192">
          <cell r="A6192">
            <v>74153</v>
          </cell>
          <cell r="B6192" t="str">
            <v>+13 아크 데빌리스 나이트의 전쟁할버드</v>
          </cell>
        </row>
        <row r="6207">
          <cell r="A6207">
            <v>75000</v>
          </cell>
          <cell r="B6207" t="str">
            <v>+0 아벨루스 할버드</v>
          </cell>
        </row>
        <row r="6208">
          <cell r="A6208">
            <v>75001</v>
          </cell>
          <cell r="B6208" t="str">
            <v>+1 아벨루스 할버드</v>
          </cell>
        </row>
        <row r="6209">
          <cell r="A6209">
            <v>75002</v>
          </cell>
          <cell r="B6209" t="str">
            <v>+2 아벨루스 할버드</v>
          </cell>
        </row>
        <row r="6210">
          <cell r="A6210">
            <v>75003</v>
          </cell>
          <cell r="B6210" t="str">
            <v>+3 아벨루스 할버드</v>
          </cell>
        </row>
        <row r="6211">
          <cell r="A6211">
            <v>75004</v>
          </cell>
          <cell r="B6211" t="str">
            <v>+4 아벨루스 할버드</v>
          </cell>
        </row>
        <row r="6212">
          <cell r="A6212">
            <v>75005</v>
          </cell>
          <cell r="B6212" t="str">
            <v>+5 아벨루스 할버드</v>
          </cell>
        </row>
        <row r="6213">
          <cell r="A6213">
            <v>75006</v>
          </cell>
          <cell r="B6213" t="str">
            <v>+6 아벨루스 할버드</v>
          </cell>
        </row>
        <row r="6214">
          <cell r="A6214">
            <v>75007</v>
          </cell>
          <cell r="B6214" t="str">
            <v>+7 아벨루스 할버드</v>
          </cell>
        </row>
        <row r="6215">
          <cell r="A6215">
            <v>75008</v>
          </cell>
          <cell r="B6215" t="str">
            <v>+8 아벨루스 할버드</v>
          </cell>
        </row>
        <row r="6216">
          <cell r="A6216">
            <v>75009</v>
          </cell>
          <cell r="B6216" t="str">
            <v>+9 아벨루스 할버드</v>
          </cell>
        </row>
        <row r="6217">
          <cell r="A6217">
            <v>75010</v>
          </cell>
          <cell r="B6217" t="str">
            <v>+10 아벨루스 할버드</v>
          </cell>
        </row>
        <row r="6218">
          <cell r="A6218">
            <v>75011</v>
          </cell>
          <cell r="B6218" t="str">
            <v>+11 아벨루스 할버드</v>
          </cell>
        </row>
        <row r="6219">
          <cell r="A6219">
            <v>75012</v>
          </cell>
          <cell r="B6219" t="str">
            <v>+12 아벨루스 할버드</v>
          </cell>
        </row>
        <row r="6220">
          <cell r="A6220">
            <v>75013</v>
          </cell>
          <cell r="B6220" t="str">
            <v>+13 아벨루스 할버드</v>
          </cell>
        </row>
        <row r="6221">
          <cell r="A6221">
            <v>75020</v>
          </cell>
          <cell r="B6221" t="str">
            <v>+0 광휘의 그리헨텔 할버드</v>
          </cell>
        </row>
        <row r="6222">
          <cell r="A6222">
            <v>75021</v>
          </cell>
          <cell r="B6222" t="str">
            <v>+1 광휘의 그리헨텔 할버드</v>
          </cell>
        </row>
        <row r="6223">
          <cell r="A6223">
            <v>75022</v>
          </cell>
          <cell r="B6223" t="str">
            <v>+2 광휘의 그리헨텔 할버드</v>
          </cell>
        </row>
        <row r="6224">
          <cell r="A6224">
            <v>75023</v>
          </cell>
          <cell r="B6224" t="str">
            <v>+3 광휘의 그리헨텔 할버드</v>
          </cell>
        </row>
        <row r="6225">
          <cell r="A6225">
            <v>75024</v>
          </cell>
          <cell r="B6225" t="str">
            <v>+4 광휘의 그리헨텔 할버드</v>
          </cell>
        </row>
        <row r="6226">
          <cell r="A6226">
            <v>75025</v>
          </cell>
          <cell r="B6226" t="str">
            <v>+5 광휘의 그리헨텔 할버드</v>
          </cell>
        </row>
        <row r="6227">
          <cell r="A6227">
            <v>75026</v>
          </cell>
          <cell r="B6227" t="str">
            <v>+6 광휘의 그리헨텔 할버드</v>
          </cell>
        </row>
        <row r="6228">
          <cell r="A6228">
            <v>75027</v>
          </cell>
          <cell r="B6228" t="str">
            <v>+7 광휘의 그리헨텔 할버드</v>
          </cell>
        </row>
        <row r="6229">
          <cell r="A6229">
            <v>75028</v>
          </cell>
          <cell r="B6229" t="str">
            <v>+8 광휘의 그리헨텔 할버드</v>
          </cell>
        </row>
        <row r="6230">
          <cell r="A6230">
            <v>75029</v>
          </cell>
          <cell r="B6230" t="str">
            <v>+9 광휘의 그리헨텔 할버드</v>
          </cell>
        </row>
        <row r="6231">
          <cell r="A6231">
            <v>75030</v>
          </cell>
          <cell r="B6231" t="str">
            <v>+10 광휘의 그리헨텔 할버드</v>
          </cell>
        </row>
        <row r="6232">
          <cell r="A6232">
            <v>75031</v>
          </cell>
          <cell r="B6232" t="str">
            <v>+11 광휘의 그리헨텔 할버드</v>
          </cell>
        </row>
        <row r="6233">
          <cell r="A6233">
            <v>75032</v>
          </cell>
          <cell r="B6233" t="str">
            <v>+12 광휘의 그리헨텔 할버드</v>
          </cell>
        </row>
        <row r="6234">
          <cell r="A6234">
            <v>75033</v>
          </cell>
          <cell r="B6234" t="str">
            <v>+13 광휘의 그리헨텔 할버드</v>
          </cell>
        </row>
        <row r="6249">
          <cell r="A6249">
            <v>80000</v>
          </cell>
          <cell r="B6249" t="str">
            <v>+0 방랑자의 한손 지팡이</v>
          </cell>
        </row>
        <row r="6250">
          <cell r="A6250">
            <v>80001</v>
          </cell>
          <cell r="B6250" t="str">
            <v>+1 방랑자의 한손 지팡이</v>
          </cell>
        </row>
        <row r="6251">
          <cell r="A6251">
            <v>80002</v>
          </cell>
          <cell r="B6251" t="str">
            <v>+2 방랑자의 한손 지팡이</v>
          </cell>
        </row>
        <row r="6252">
          <cell r="A6252">
            <v>80003</v>
          </cell>
          <cell r="B6252" t="str">
            <v>+3 방랑자의 한손 지팡이</v>
          </cell>
        </row>
        <row r="6253">
          <cell r="A6253">
            <v>80004</v>
          </cell>
          <cell r="B6253" t="str">
            <v>+4 방랑자의 한손 지팡이</v>
          </cell>
        </row>
        <row r="6254">
          <cell r="A6254">
            <v>80005</v>
          </cell>
          <cell r="B6254" t="str">
            <v>+5 방랑자의 한손 지팡이</v>
          </cell>
        </row>
        <row r="6255">
          <cell r="A6255">
            <v>80006</v>
          </cell>
          <cell r="B6255" t="str">
            <v>+6 방랑자의 한손 지팡이</v>
          </cell>
        </row>
        <row r="6256">
          <cell r="A6256">
            <v>80007</v>
          </cell>
          <cell r="B6256" t="str">
            <v>+7 방랑자의 한손 지팡이</v>
          </cell>
        </row>
        <row r="6257">
          <cell r="A6257">
            <v>80008</v>
          </cell>
          <cell r="B6257" t="str">
            <v>+8 방랑자의 한손 지팡이</v>
          </cell>
        </row>
        <row r="6258">
          <cell r="A6258">
            <v>80009</v>
          </cell>
          <cell r="B6258" t="str">
            <v>+9 방랑자의 한손 지팡이</v>
          </cell>
        </row>
        <row r="6259">
          <cell r="A6259">
            <v>80010</v>
          </cell>
          <cell r="B6259" t="str">
            <v>+10 방랑자의 한손 지팡이</v>
          </cell>
        </row>
        <row r="6260">
          <cell r="A6260">
            <v>80011</v>
          </cell>
          <cell r="B6260" t="str">
            <v>+11 방랑자의 한손 지팡이</v>
          </cell>
        </row>
        <row r="6261">
          <cell r="A6261">
            <v>80012</v>
          </cell>
          <cell r="B6261" t="str">
            <v>+12 방랑자의 한손 지팡이</v>
          </cell>
        </row>
        <row r="6262">
          <cell r="A6262">
            <v>80013</v>
          </cell>
          <cell r="B6262" t="str">
            <v>+13 방랑자의 한손 지팡이</v>
          </cell>
        </row>
        <row r="6263">
          <cell r="A6263">
            <v>80020</v>
          </cell>
          <cell r="B6263" t="str">
            <v>+0 지혜의 한손 지팡이</v>
          </cell>
        </row>
        <row r="6264">
          <cell r="A6264">
            <v>80021</v>
          </cell>
          <cell r="B6264" t="str">
            <v>+1 지혜의 한손 지팡이</v>
          </cell>
        </row>
        <row r="6265">
          <cell r="A6265">
            <v>80022</v>
          </cell>
          <cell r="B6265" t="str">
            <v>+2 지혜의 한손 지팡이</v>
          </cell>
        </row>
        <row r="6266">
          <cell r="A6266">
            <v>80023</v>
          </cell>
          <cell r="B6266" t="str">
            <v>+3 지혜의 한손 지팡이</v>
          </cell>
        </row>
        <row r="6267">
          <cell r="A6267">
            <v>80024</v>
          </cell>
          <cell r="B6267" t="str">
            <v>+4 지혜의 한손 지팡이</v>
          </cell>
        </row>
        <row r="6268">
          <cell r="A6268">
            <v>80025</v>
          </cell>
          <cell r="B6268" t="str">
            <v>+5 지혜의 한손 지팡이</v>
          </cell>
        </row>
        <row r="6269">
          <cell r="A6269">
            <v>80026</v>
          </cell>
          <cell r="B6269" t="str">
            <v>+6 지혜의 한손 지팡이</v>
          </cell>
        </row>
        <row r="6270">
          <cell r="A6270">
            <v>80027</v>
          </cell>
          <cell r="B6270" t="str">
            <v>+7 지혜의 한손 지팡이</v>
          </cell>
        </row>
        <row r="6271">
          <cell r="A6271">
            <v>80028</v>
          </cell>
          <cell r="B6271" t="str">
            <v>+8 지혜의 한손 지팡이</v>
          </cell>
        </row>
        <row r="6272">
          <cell r="A6272">
            <v>80029</v>
          </cell>
          <cell r="B6272" t="str">
            <v>+9 지혜의 한손 지팡이</v>
          </cell>
        </row>
        <row r="6273">
          <cell r="A6273">
            <v>80030</v>
          </cell>
          <cell r="B6273" t="str">
            <v>+10 지혜의 한손 지팡이</v>
          </cell>
        </row>
        <row r="6274">
          <cell r="A6274">
            <v>80031</v>
          </cell>
          <cell r="B6274" t="str">
            <v>+11 지혜의 한손 지팡이</v>
          </cell>
        </row>
        <row r="6275">
          <cell r="A6275">
            <v>80032</v>
          </cell>
          <cell r="B6275" t="str">
            <v>+12 지혜의 한손 지팡이</v>
          </cell>
        </row>
        <row r="6276">
          <cell r="A6276">
            <v>80033</v>
          </cell>
          <cell r="B6276" t="str">
            <v>+13 지혜의 한손 지팡이</v>
          </cell>
        </row>
        <row r="6277">
          <cell r="A6277">
            <v>80040</v>
          </cell>
          <cell r="B6277" t="str">
            <v>+0 보급형 환영의 완드</v>
          </cell>
        </row>
        <row r="6278">
          <cell r="A6278">
            <v>80041</v>
          </cell>
          <cell r="B6278" t="str">
            <v>+1 보급형 환영의 완드</v>
          </cell>
        </row>
        <row r="6279">
          <cell r="A6279">
            <v>80042</v>
          </cell>
          <cell r="B6279" t="str">
            <v>+2 보급형 환영의 완드</v>
          </cell>
        </row>
        <row r="6280">
          <cell r="A6280">
            <v>80043</v>
          </cell>
          <cell r="B6280" t="str">
            <v>+3 보급형 환영의 완드</v>
          </cell>
        </row>
        <row r="6281">
          <cell r="A6281">
            <v>80044</v>
          </cell>
          <cell r="B6281" t="str">
            <v>+4 보급형 환영의 완드</v>
          </cell>
        </row>
        <row r="6282">
          <cell r="A6282">
            <v>80045</v>
          </cell>
          <cell r="B6282" t="str">
            <v>+5 보급형 환영의 완드</v>
          </cell>
        </row>
        <row r="6283">
          <cell r="A6283">
            <v>80046</v>
          </cell>
          <cell r="B6283" t="str">
            <v>+6 보급형 환영의 완드</v>
          </cell>
        </row>
        <row r="6284">
          <cell r="A6284">
            <v>80047</v>
          </cell>
          <cell r="B6284" t="str">
            <v>+7 보급형 환영의 완드</v>
          </cell>
        </row>
        <row r="6285">
          <cell r="A6285">
            <v>80048</v>
          </cell>
          <cell r="B6285" t="str">
            <v>+8 보급형 환영의 완드</v>
          </cell>
        </row>
        <row r="6286">
          <cell r="A6286">
            <v>80049</v>
          </cell>
          <cell r="B6286" t="str">
            <v>+9 보급형 환영의 완드</v>
          </cell>
        </row>
        <row r="6287">
          <cell r="A6287">
            <v>80050</v>
          </cell>
          <cell r="B6287" t="str">
            <v>+10 보급형 환영의 완드</v>
          </cell>
        </row>
        <row r="6288">
          <cell r="A6288">
            <v>80051</v>
          </cell>
          <cell r="B6288" t="str">
            <v>+11 보급형 환영의 완드</v>
          </cell>
        </row>
        <row r="6289">
          <cell r="A6289">
            <v>80052</v>
          </cell>
          <cell r="B6289" t="str">
            <v>+12 보급형 환영의 완드</v>
          </cell>
        </row>
        <row r="6290">
          <cell r="A6290">
            <v>80053</v>
          </cell>
          <cell r="B6290" t="str">
            <v>+13 보급형 환영의 완드</v>
          </cell>
        </row>
        <row r="6305">
          <cell r="A6305">
            <v>81000</v>
          </cell>
          <cell r="B6305" t="str">
            <v>+0 힘의 한손 지팡이</v>
          </cell>
        </row>
        <row r="6306">
          <cell r="A6306">
            <v>81001</v>
          </cell>
          <cell r="B6306" t="str">
            <v>+1 힘의 한손 지팡이</v>
          </cell>
        </row>
        <row r="6307">
          <cell r="A6307">
            <v>81002</v>
          </cell>
          <cell r="B6307" t="str">
            <v>+2 힘의 한손 지팡이</v>
          </cell>
        </row>
        <row r="6308">
          <cell r="A6308">
            <v>81003</v>
          </cell>
          <cell r="B6308" t="str">
            <v>+3 힘의 한손 지팡이</v>
          </cell>
        </row>
        <row r="6309">
          <cell r="A6309">
            <v>81004</v>
          </cell>
          <cell r="B6309" t="str">
            <v>+4 힘의 한손 지팡이</v>
          </cell>
        </row>
        <row r="6310">
          <cell r="A6310">
            <v>81005</v>
          </cell>
          <cell r="B6310" t="str">
            <v>+5 힘의 한손 지팡이</v>
          </cell>
        </row>
        <row r="6311">
          <cell r="A6311">
            <v>81006</v>
          </cell>
          <cell r="B6311" t="str">
            <v>+6 힘의 한손 지팡이</v>
          </cell>
        </row>
        <row r="6312">
          <cell r="A6312">
            <v>81007</v>
          </cell>
          <cell r="B6312" t="str">
            <v>+7 힘의 한손 지팡이</v>
          </cell>
        </row>
        <row r="6313">
          <cell r="A6313">
            <v>81008</v>
          </cell>
          <cell r="B6313" t="str">
            <v>+8 힘의 한손 지팡이</v>
          </cell>
        </row>
        <row r="6314">
          <cell r="A6314">
            <v>81009</v>
          </cell>
          <cell r="B6314" t="str">
            <v>+9 힘의 한손 지팡이</v>
          </cell>
        </row>
        <row r="6315">
          <cell r="A6315">
            <v>81010</v>
          </cell>
          <cell r="B6315" t="str">
            <v>+10 힘의 한손 지팡이</v>
          </cell>
        </row>
        <row r="6316">
          <cell r="A6316">
            <v>81011</v>
          </cell>
          <cell r="B6316" t="str">
            <v>+11 힘의 한손 지팡이</v>
          </cell>
        </row>
        <row r="6317">
          <cell r="A6317">
            <v>81012</v>
          </cell>
          <cell r="B6317" t="str">
            <v>+12 힘의 한손 지팡이</v>
          </cell>
        </row>
        <row r="6318">
          <cell r="A6318">
            <v>81013</v>
          </cell>
          <cell r="B6318" t="str">
            <v>+13 힘의 한손 지팡이</v>
          </cell>
        </row>
        <row r="6319">
          <cell r="A6319">
            <v>81020</v>
          </cell>
          <cell r="B6319" t="str">
            <v>+0 마법의 한손 지팡이</v>
          </cell>
        </row>
        <row r="6320">
          <cell r="A6320">
            <v>81021</v>
          </cell>
          <cell r="B6320" t="str">
            <v>+1 마법의 한손 지팡이</v>
          </cell>
        </row>
        <row r="6321">
          <cell r="A6321">
            <v>81022</v>
          </cell>
          <cell r="B6321" t="str">
            <v>+2 마법의 한손 지팡이</v>
          </cell>
        </row>
        <row r="6322">
          <cell r="A6322">
            <v>81023</v>
          </cell>
          <cell r="B6322" t="str">
            <v>+3 마법의 한손 지팡이</v>
          </cell>
        </row>
        <row r="6323">
          <cell r="A6323">
            <v>81024</v>
          </cell>
          <cell r="B6323" t="str">
            <v>+4 마법의 한손 지팡이</v>
          </cell>
        </row>
        <row r="6324">
          <cell r="A6324">
            <v>81025</v>
          </cell>
          <cell r="B6324" t="str">
            <v>+5 마법의 한손 지팡이</v>
          </cell>
        </row>
        <row r="6325">
          <cell r="A6325">
            <v>81026</v>
          </cell>
          <cell r="B6325" t="str">
            <v>+6 마법의 한손 지팡이</v>
          </cell>
        </row>
        <row r="6326">
          <cell r="A6326">
            <v>81027</v>
          </cell>
          <cell r="B6326" t="str">
            <v>+7 마법의 한손 지팡이</v>
          </cell>
        </row>
        <row r="6327">
          <cell r="A6327">
            <v>81028</v>
          </cell>
          <cell r="B6327" t="str">
            <v>+8 마법의 한손 지팡이</v>
          </cell>
        </row>
        <row r="6328">
          <cell r="A6328">
            <v>81029</v>
          </cell>
          <cell r="B6328" t="str">
            <v>+9 마법의 한손 지팡이</v>
          </cell>
        </row>
        <row r="6329">
          <cell r="A6329">
            <v>81030</v>
          </cell>
          <cell r="B6329" t="str">
            <v>+10 마법의 한손 지팡이</v>
          </cell>
        </row>
        <row r="6330">
          <cell r="A6330">
            <v>81031</v>
          </cell>
          <cell r="B6330" t="str">
            <v>+11 마법의 한손 지팡이</v>
          </cell>
        </row>
        <row r="6331">
          <cell r="A6331">
            <v>81032</v>
          </cell>
          <cell r="B6331" t="str">
            <v>+12 마법의 한손 지팡이</v>
          </cell>
        </row>
        <row r="6332">
          <cell r="A6332">
            <v>81033</v>
          </cell>
          <cell r="B6332" t="str">
            <v>+13 마법의 한손 지팡이</v>
          </cell>
        </row>
        <row r="6333">
          <cell r="A6333">
            <v>81040</v>
          </cell>
          <cell r="B6333" t="str">
            <v>+0 마나의 한손 지팡이</v>
          </cell>
        </row>
        <row r="6334">
          <cell r="A6334">
            <v>81041</v>
          </cell>
          <cell r="B6334" t="str">
            <v>+1 마나의 한손 지팡이</v>
          </cell>
        </row>
        <row r="6335">
          <cell r="A6335">
            <v>81042</v>
          </cell>
          <cell r="B6335" t="str">
            <v>+2 마나의 한손 지팡이</v>
          </cell>
        </row>
        <row r="6336">
          <cell r="A6336">
            <v>81043</v>
          </cell>
          <cell r="B6336" t="str">
            <v>+3 마나의 한손 지팡이</v>
          </cell>
        </row>
        <row r="6337">
          <cell r="A6337">
            <v>81044</v>
          </cell>
          <cell r="B6337" t="str">
            <v>+4 마나의 한손 지팡이</v>
          </cell>
        </row>
        <row r="6338">
          <cell r="A6338">
            <v>81045</v>
          </cell>
          <cell r="B6338" t="str">
            <v>+5 마나의 한손 지팡이</v>
          </cell>
        </row>
        <row r="6339">
          <cell r="A6339">
            <v>81046</v>
          </cell>
          <cell r="B6339" t="str">
            <v>+6 마나의 한손 지팡이</v>
          </cell>
        </row>
        <row r="6340">
          <cell r="A6340">
            <v>81047</v>
          </cell>
          <cell r="B6340" t="str">
            <v>+7 마나의 한손 지팡이</v>
          </cell>
        </row>
        <row r="6341">
          <cell r="A6341">
            <v>81048</v>
          </cell>
          <cell r="B6341" t="str">
            <v>+8 마나의 한손 지팡이</v>
          </cell>
        </row>
        <row r="6342">
          <cell r="A6342">
            <v>81049</v>
          </cell>
          <cell r="B6342" t="str">
            <v>+9 마나의 한손 지팡이</v>
          </cell>
        </row>
        <row r="6343">
          <cell r="A6343">
            <v>81050</v>
          </cell>
          <cell r="B6343" t="str">
            <v>+10 마나의 한손 지팡이</v>
          </cell>
        </row>
        <row r="6344">
          <cell r="A6344">
            <v>81051</v>
          </cell>
          <cell r="B6344" t="str">
            <v>+11 마나의 한손 지팡이</v>
          </cell>
        </row>
        <row r="6345">
          <cell r="A6345">
            <v>81052</v>
          </cell>
          <cell r="B6345" t="str">
            <v>+12 마나의 한손 지팡이</v>
          </cell>
        </row>
        <row r="6346">
          <cell r="A6346">
            <v>81053</v>
          </cell>
          <cell r="B6346" t="str">
            <v>+13 마나의 한손 지팡이</v>
          </cell>
        </row>
        <row r="6347">
          <cell r="A6347">
            <v>81060</v>
          </cell>
          <cell r="B6347" t="str">
            <v>+0 이크론의 한손 지팡이</v>
          </cell>
        </row>
        <row r="6348">
          <cell r="A6348">
            <v>81061</v>
          </cell>
          <cell r="B6348" t="str">
            <v>+1 이크론의 한손 지팡이</v>
          </cell>
        </row>
        <row r="6349">
          <cell r="A6349">
            <v>81062</v>
          </cell>
          <cell r="B6349" t="str">
            <v>+2 이크론의 한손 지팡이</v>
          </cell>
        </row>
        <row r="6350">
          <cell r="A6350">
            <v>81063</v>
          </cell>
          <cell r="B6350" t="str">
            <v>+3 이크론의 한손 지팡이</v>
          </cell>
        </row>
        <row r="6351">
          <cell r="A6351">
            <v>81064</v>
          </cell>
          <cell r="B6351" t="str">
            <v>+4 이크론의 한손 지팡이</v>
          </cell>
        </row>
        <row r="6352">
          <cell r="A6352">
            <v>81065</v>
          </cell>
          <cell r="B6352" t="str">
            <v>+5 이크론의 한손 지팡이</v>
          </cell>
        </row>
        <row r="6353">
          <cell r="A6353">
            <v>81066</v>
          </cell>
          <cell r="B6353" t="str">
            <v>+6 이크론의 한손 지팡이</v>
          </cell>
        </row>
        <row r="6354">
          <cell r="A6354">
            <v>81067</v>
          </cell>
          <cell r="B6354" t="str">
            <v>+7 이크론의 한손 지팡이</v>
          </cell>
        </row>
        <row r="6355">
          <cell r="A6355">
            <v>81068</v>
          </cell>
          <cell r="B6355" t="str">
            <v>+8 이크론의 한손 지팡이</v>
          </cell>
        </row>
        <row r="6356">
          <cell r="A6356">
            <v>81069</v>
          </cell>
          <cell r="B6356" t="str">
            <v>+9 이크론의 한손 지팡이</v>
          </cell>
        </row>
        <row r="6357">
          <cell r="A6357">
            <v>81070</v>
          </cell>
          <cell r="B6357" t="str">
            <v>+10 이크론의 한손 지팡이</v>
          </cell>
        </row>
        <row r="6358">
          <cell r="A6358">
            <v>81071</v>
          </cell>
          <cell r="B6358" t="str">
            <v>+11 이크론의 한손 지팡이</v>
          </cell>
        </row>
        <row r="6359">
          <cell r="A6359">
            <v>81072</v>
          </cell>
          <cell r="B6359" t="str">
            <v>+12 이크론의 한손 지팡이</v>
          </cell>
        </row>
        <row r="6360">
          <cell r="A6360">
            <v>81073</v>
          </cell>
          <cell r="B6360" t="str">
            <v>+13 이크론의 한손 지팡이</v>
          </cell>
        </row>
        <row r="6361">
          <cell r="A6361">
            <v>81080</v>
          </cell>
          <cell r="B6361" t="str">
            <v>+0 황천의 한손 지팡이</v>
          </cell>
        </row>
        <row r="6362">
          <cell r="A6362">
            <v>81081</v>
          </cell>
          <cell r="B6362" t="str">
            <v>+1 황천의 한손 지팡이</v>
          </cell>
        </row>
        <row r="6363">
          <cell r="A6363">
            <v>81082</v>
          </cell>
          <cell r="B6363" t="str">
            <v>+2 황천의 한손 지팡이</v>
          </cell>
        </row>
        <row r="6364">
          <cell r="A6364">
            <v>81083</v>
          </cell>
          <cell r="B6364" t="str">
            <v>+3 황천의 한손 지팡이</v>
          </cell>
        </row>
        <row r="6365">
          <cell r="A6365">
            <v>81084</v>
          </cell>
          <cell r="B6365" t="str">
            <v>+4 황천의 한손 지팡이</v>
          </cell>
        </row>
        <row r="6366">
          <cell r="A6366">
            <v>81085</v>
          </cell>
          <cell r="B6366" t="str">
            <v>+5 황천의 한손 지팡이</v>
          </cell>
        </row>
        <row r="6367">
          <cell r="A6367">
            <v>81086</v>
          </cell>
          <cell r="B6367" t="str">
            <v>+6 황천의 한손 지팡이</v>
          </cell>
        </row>
        <row r="6368">
          <cell r="A6368">
            <v>81087</v>
          </cell>
          <cell r="B6368" t="str">
            <v>+7 황천의 한손 지팡이</v>
          </cell>
        </row>
        <row r="6369">
          <cell r="A6369">
            <v>81088</v>
          </cell>
          <cell r="B6369" t="str">
            <v>+8 황천의 한손 지팡이</v>
          </cell>
        </row>
        <row r="6370">
          <cell r="A6370">
            <v>81089</v>
          </cell>
          <cell r="B6370" t="str">
            <v>+9 황천의 한손 지팡이</v>
          </cell>
        </row>
        <row r="6371">
          <cell r="A6371">
            <v>81090</v>
          </cell>
          <cell r="B6371" t="str">
            <v>+10 황천의 한손 지팡이</v>
          </cell>
        </row>
        <row r="6372">
          <cell r="A6372">
            <v>81091</v>
          </cell>
          <cell r="B6372" t="str">
            <v>+11 황천의 한손 지팡이</v>
          </cell>
        </row>
        <row r="6373">
          <cell r="A6373">
            <v>81092</v>
          </cell>
          <cell r="B6373" t="str">
            <v>+12 황천의 한손 지팡이</v>
          </cell>
        </row>
        <row r="6374">
          <cell r="A6374">
            <v>81093</v>
          </cell>
          <cell r="B6374" t="str">
            <v>+13 황천의 한손 지팡이</v>
          </cell>
        </row>
        <row r="6375">
          <cell r="A6375">
            <v>81100</v>
          </cell>
          <cell r="B6375" t="str">
            <v>+0 지상군의 한손 지팡이</v>
          </cell>
        </row>
        <row r="6376">
          <cell r="A6376">
            <v>81101</v>
          </cell>
          <cell r="B6376" t="str">
            <v>+1 지상군의 한손 지팡이</v>
          </cell>
        </row>
        <row r="6377">
          <cell r="A6377">
            <v>81102</v>
          </cell>
          <cell r="B6377" t="str">
            <v>+2 지상군의 한손 지팡이</v>
          </cell>
        </row>
        <row r="6378">
          <cell r="A6378">
            <v>81103</v>
          </cell>
          <cell r="B6378" t="str">
            <v>+3 지상군의 한손 지팡이</v>
          </cell>
        </row>
        <row r="6379">
          <cell r="A6379">
            <v>81104</v>
          </cell>
          <cell r="B6379" t="str">
            <v>+4 지상군의 한손 지팡이</v>
          </cell>
        </row>
        <row r="6380">
          <cell r="A6380">
            <v>81105</v>
          </cell>
          <cell r="B6380" t="str">
            <v>+5 지상군의 한손 지팡이</v>
          </cell>
        </row>
        <row r="6381">
          <cell r="A6381">
            <v>81106</v>
          </cell>
          <cell r="B6381" t="str">
            <v>+6 지상군의 한손 지팡이</v>
          </cell>
        </row>
        <row r="6382">
          <cell r="A6382">
            <v>81107</v>
          </cell>
          <cell r="B6382" t="str">
            <v>+7 지상군의 한손 지팡이</v>
          </cell>
        </row>
        <row r="6383">
          <cell r="A6383">
            <v>81108</v>
          </cell>
          <cell r="B6383" t="str">
            <v>+8 지상군의 한손 지팡이</v>
          </cell>
        </row>
        <row r="6384">
          <cell r="A6384">
            <v>81109</v>
          </cell>
          <cell r="B6384" t="str">
            <v>+9 지상군의 한손 지팡이</v>
          </cell>
        </row>
        <row r="6385">
          <cell r="A6385">
            <v>81110</v>
          </cell>
          <cell r="B6385" t="str">
            <v>+10 지상군의 한손 지팡이</v>
          </cell>
        </row>
        <row r="6386">
          <cell r="A6386">
            <v>81111</v>
          </cell>
          <cell r="B6386" t="str">
            <v>+11 지상군의 한손 지팡이</v>
          </cell>
        </row>
        <row r="6387">
          <cell r="A6387">
            <v>81112</v>
          </cell>
          <cell r="B6387" t="str">
            <v>+12 지상군의 한손 지팡이</v>
          </cell>
        </row>
        <row r="6388">
          <cell r="A6388">
            <v>81113</v>
          </cell>
          <cell r="B6388" t="str">
            <v>+13 지상군의 한손 지팡이</v>
          </cell>
        </row>
        <row r="6389">
          <cell r="A6389">
            <v>81120</v>
          </cell>
          <cell r="B6389" t="str">
            <v>+0 신월의 의식용 한손 지팡이</v>
          </cell>
        </row>
        <row r="6390">
          <cell r="A6390">
            <v>81121</v>
          </cell>
          <cell r="B6390" t="str">
            <v>+1 신월의 의식용 한손 지팡이</v>
          </cell>
        </row>
        <row r="6391">
          <cell r="A6391">
            <v>81122</v>
          </cell>
          <cell r="B6391" t="str">
            <v>+2 신월의 의식용 한손 지팡이</v>
          </cell>
        </row>
        <row r="6392">
          <cell r="A6392">
            <v>81123</v>
          </cell>
          <cell r="B6392" t="str">
            <v>+3 신월의 의식용 한손 지팡이</v>
          </cell>
        </row>
        <row r="6393">
          <cell r="A6393">
            <v>81124</v>
          </cell>
          <cell r="B6393" t="str">
            <v>+4 신월의 의식용 한손 지팡이</v>
          </cell>
        </row>
        <row r="6394">
          <cell r="A6394">
            <v>81125</v>
          </cell>
          <cell r="B6394" t="str">
            <v>+5 신월의 의식용 한손 지팡이</v>
          </cell>
        </row>
        <row r="6395">
          <cell r="A6395">
            <v>81126</v>
          </cell>
          <cell r="B6395" t="str">
            <v>+6 신월의 의식용 한손 지팡이</v>
          </cell>
        </row>
        <row r="6396">
          <cell r="A6396">
            <v>81127</v>
          </cell>
          <cell r="B6396" t="str">
            <v>+7 신월의 의식용 한손 지팡이</v>
          </cell>
        </row>
        <row r="6397">
          <cell r="A6397">
            <v>81128</v>
          </cell>
          <cell r="B6397" t="str">
            <v>+8 신월의 의식용 한손 지팡이</v>
          </cell>
        </row>
        <row r="6398">
          <cell r="A6398">
            <v>81129</v>
          </cell>
          <cell r="B6398" t="str">
            <v>+9 신월의 의식용 한손 지팡이</v>
          </cell>
        </row>
        <row r="6399">
          <cell r="A6399">
            <v>81130</v>
          </cell>
          <cell r="B6399" t="str">
            <v>+10 신월의 의식용 한손 지팡이</v>
          </cell>
        </row>
        <row r="6400">
          <cell r="A6400">
            <v>81131</v>
          </cell>
          <cell r="B6400" t="str">
            <v>+11 신월의 의식용 한손 지팡이</v>
          </cell>
        </row>
        <row r="6401">
          <cell r="A6401">
            <v>81132</v>
          </cell>
          <cell r="B6401" t="str">
            <v>+12 신월의 의식용 한손 지팡이</v>
          </cell>
        </row>
        <row r="6402">
          <cell r="A6402">
            <v>81133</v>
          </cell>
          <cell r="B6402" t="str">
            <v>+13 신월의 의식용 한손 지팡이</v>
          </cell>
        </row>
        <row r="6417">
          <cell r="A6417">
            <v>82000</v>
          </cell>
          <cell r="B6417" t="str">
            <v>+0 미스틸테인</v>
          </cell>
        </row>
        <row r="6418">
          <cell r="A6418">
            <v>82001</v>
          </cell>
          <cell r="B6418" t="str">
            <v>+1 미스틸테인</v>
          </cell>
        </row>
        <row r="6419">
          <cell r="A6419">
            <v>82002</v>
          </cell>
          <cell r="B6419" t="str">
            <v>+2 미스틸테인</v>
          </cell>
        </row>
        <row r="6420">
          <cell r="A6420">
            <v>82003</v>
          </cell>
          <cell r="B6420" t="str">
            <v>+3 미스틸테인</v>
          </cell>
        </row>
        <row r="6421">
          <cell r="A6421">
            <v>82004</v>
          </cell>
          <cell r="B6421" t="str">
            <v>+4 미스틸테인</v>
          </cell>
        </row>
        <row r="6422">
          <cell r="A6422">
            <v>82005</v>
          </cell>
          <cell r="B6422" t="str">
            <v>+5 미스틸테인</v>
          </cell>
        </row>
        <row r="6423">
          <cell r="A6423">
            <v>82006</v>
          </cell>
          <cell r="B6423" t="str">
            <v>+6 미스틸테인</v>
          </cell>
        </row>
        <row r="6424">
          <cell r="A6424">
            <v>82007</v>
          </cell>
          <cell r="B6424" t="str">
            <v>+7 미스틸테인</v>
          </cell>
        </row>
        <row r="6425">
          <cell r="A6425">
            <v>82008</v>
          </cell>
          <cell r="B6425" t="str">
            <v>+8 미스틸테인</v>
          </cell>
        </row>
        <row r="6426">
          <cell r="A6426">
            <v>82009</v>
          </cell>
          <cell r="B6426" t="str">
            <v>+9 미스틸테인</v>
          </cell>
        </row>
        <row r="6427">
          <cell r="A6427">
            <v>82010</v>
          </cell>
          <cell r="B6427" t="str">
            <v>+10 미스틸테인</v>
          </cell>
        </row>
        <row r="6428">
          <cell r="A6428">
            <v>82011</v>
          </cell>
          <cell r="B6428" t="str">
            <v>+11 미스틸테인</v>
          </cell>
        </row>
        <row r="6429">
          <cell r="A6429">
            <v>82012</v>
          </cell>
          <cell r="B6429" t="str">
            <v>+12 미스틸테인</v>
          </cell>
        </row>
        <row r="6430">
          <cell r="A6430">
            <v>82013</v>
          </cell>
          <cell r="B6430" t="str">
            <v>+13 미스틸테인</v>
          </cell>
        </row>
        <row r="6431">
          <cell r="A6431">
            <v>82020</v>
          </cell>
          <cell r="B6431" t="str">
            <v>+0 프레이야의 완드</v>
          </cell>
        </row>
        <row r="6432">
          <cell r="A6432">
            <v>82021</v>
          </cell>
          <cell r="B6432" t="str">
            <v>+1 프레이야의 완드</v>
          </cell>
        </row>
        <row r="6433">
          <cell r="A6433">
            <v>82022</v>
          </cell>
          <cell r="B6433" t="str">
            <v>+2 프레이야의 완드</v>
          </cell>
        </row>
        <row r="6434">
          <cell r="A6434">
            <v>82023</v>
          </cell>
          <cell r="B6434" t="str">
            <v>+3 프레이야의 완드</v>
          </cell>
        </row>
        <row r="6435">
          <cell r="A6435">
            <v>82024</v>
          </cell>
          <cell r="B6435" t="str">
            <v>+4 프레이야의 완드</v>
          </cell>
        </row>
        <row r="6436">
          <cell r="A6436">
            <v>82025</v>
          </cell>
          <cell r="B6436" t="str">
            <v>+5 프레이야의 완드</v>
          </cell>
        </row>
        <row r="6437">
          <cell r="A6437">
            <v>82026</v>
          </cell>
          <cell r="B6437" t="str">
            <v>+6 프레이야의 완드</v>
          </cell>
        </row>
        <row r="6438">
          <cell r="A6438">
            <v>82027</v>
          </cell>
          <cell r="B6438" t="str">
            <v>+7 프레이야의 완드</v>
          </cell>
        </row>
        <row r="6439">
          <cell r="A6439">
            <v>82028</v>
          </cell>
          <cell r="B6439" t="str">
            <v>+8 프레이야의 완드</v>
          </cell>
        </row>
        <row r="6440">
          <cell r="A6440">
            <v>82029</v>
          </cell>
          <cell r="B6440" t="str">
            <v>+9 프레이야의 완드</v>
          </cell>
        </row>
        <row r="6441">
          <cell r="A6441">
            <v>82030</v>
          </cell>
          <cell r="B6441" t="str">
            <v>+10 프레이야의 완드</v>
          </cell>
        </row>
        <row r="6442">
          <cell r="A6442">
            <v>82031</v>
          </cell>
          <cell r="B6442" t="str">
            <v>+11 프레이야의 완드</v>
          </cell>
        </row>
        <row r="6443">
          <cell r="A6443">
            <v>82032</v>
          </cell>
          <cell r="B6443" t="str">
            <v>+12 프레이야의 완드</v>
          </cell>
        </row>
        <row r="6444">
          <cell r="A6444">
            <v>82033</v>
          </cell>
          <cell r="B6444" t="str">
            <v>+13 프레이야의 완드</v>
          </cell>
        </row>
        <row r="6445">
          <cell r="A6445">
            <v>82040</v>
          </cell>
          <cell r="B6445" t="str">
            <v>+0 향상된 이크론 완드</v>
          </cell>
        </row>
        <row r="6446">
          <cell r="A6446">
            <v>82041</v>
          </cell>
          <cell r="B6446" t="str">
            <v>+1 향상된 이크론 완드</v>
          </cell>
        </row>
        <row r="6447">
          <cell r="A6447">
            <v>82042</v>
          </cell>
          <cell r="B6447" t="str">
            <v>+2 향상된 이크론 완드</v>
          </cell>
        </row>
        <row r="6448">
          <cell r="A6448">
            <v>82043</v>
          </cell>
          <cell r="B6448" t="str">
            <v>+3 향상된 이크론 완드</v>
          </cell>
        </row>
        <row r="6449">
          <cell r="A6449">
            <v>82044</v>
          </cell>
          <cell r="B6449" t="str">
            <v>+4 향상된 이크론 완드</v>
          </cell>
        </row>
        <row r="6450">
          <cell r="A6450">
            <v>82045</v>
          </cell>
          <cell r="B6450" t="str">
            <v>+5 향상된 이크론 완드</v>
          </cell>
        </row>
        <row r="6451">
          <cell r="A6451">
            <v>82046</v>
          </cell>
          <cell r="B6451" t="str">
            <v>+6 향상된 이크론 완드</v>
          </cell>
        </row>
        <row r="6452">
          <cell r="A6452">
            <v>82047</v>
          </cell>
          <cell r="B6452" t="str">
            <v>+7 향상된 이크론 완드</v>
          </cell>
        </row>
        <row r="6453">
          <cell r="A6453">
            <v>82048</v>
          </cell>
          <cell r="B6453" t="str">
            <v>+8 향상된 이크론 완드</v>
          </cell>
        </row>
        <row r="6454">
          <cell r="A6454">
            <v>82049</v>
          </cell>
          <cell r="B6454" t="str">
            <v>+9 향상된 이크론 완드</v>
          </cell>
        </row>
        <row r="6455">
          <cell r="A6455">
            <v>82050</v>
          </cell>
          <cell r="B6455" t="str">
            <v>+10 향상된 이크론 완드</v>
          </cell>
        </row>
        <row r="6456">
          <cell r="A6456">
            <v>82051</v>
          </cell>
          <cell r="B6456" t="str">
            <v>+11 향상된 이크론 완드</v>
          </cell>
        </row>
        <row r="6457">
          <cell r="A6457">
            <v>82052</v>
          </cell>
          <cell r="B6457" t="str">
            <v>+12 향상된 이크론 완드</v>
          </cell>
        </row>
        <row r="6458">
          <cell r="A6458">
            <v>82053</v>
          </cell>
          <cell r="B6458" t="str">
            <v>+13 향상된 이크론 완드</v>
          </cell>
        </row>
        <row r="6459">
          <cell r="A6459">
            <v>82060</v>
          </cell>
          <cell r="B6459" t="str">
            <v>+0 안정된 이크론 완드</v>
          </cell>
        </row>
        <row r="6460">
          <cell r="A6460">
            <v>82061</v>
          </cell>
          <cell r="B6460" t="str">
            <v>+1 안정된 이크론 완드</v>
          </cell>
        </row>
        <row r="6461">
          <cell r="A6461">
            <v>82062</v>
          </cell>
          <cell r="B6461" t="str">
            <v>+2 안정된 이크론 완드</v>
          </cell>
        </row>
        <row r="6462">
          <cell r="A6462">
            <v>82063</v>
          </cell>
          <cell r="B6462" t="str">
            <v>+3 안정된 이크론 완드</v>
          </cell>
        </row>
        <row r="6463">
          <cell r="A6463">
            <v>82064</v>
          </cell>
          <cell r="B6463" t="str">
            <v>+4 안정된 이크론 완드</v>
          </cell>
        </row>
        <row r="6464">
          <cell r="A6464">
            <v>82065</v>
          </cell>
          <cell r="B6464" t="str">
            <v>+5 안정된 이크론 완드</v>
          </cell>
        </row>
        <row r="6465">
          <cell r="A6465">
            <v>82066</v>
          </cell>
          <cell r="B6465" t="str">
            <v>+6 안정된 이크론 완드</v>
          </cell>
        </row>
        <row r="6466">
          <cell r="A6466">
            <v>82067</v>
          </cell>
          <cell r="B6466" t="str">
            <v>+7 안정된 이크론 완드</v>
          </cell>
        </row>
        <row r="6467">
          <cell r="A6467">
            <v>82068</v>
          </cell>
          <cell r="B6467" t="str">
            <v>+8 안정된 이크론 완드</v>
          </cell>
        </row>
        <row r="6468">
          <cell r="A6468">
            <v>82069</v>
          </cell>
          <cell r="B6468" t="str">
            <v>+9 안정된 이크론 완드</v>
          </cell>
        </row>
        <row r="6469">
          <cell r="A6469">
            <v>82070</v>
          </cell>
          <cell r="B6469" t="str">
            <v>+10 안정된 이크론 완드</v>
          </cell>
        </row>
        <row r="6470">
          <cell r="A6470">
            <v>82071</v>
          </cell>
          <cell r="B6470" t="str">
            <v>+11 안정된 이크론 완드</v>
          </cell>
        </row>
        <row r="6471">
          <cell r="A6471">
            <v>82072</v>
          </cell>
          <cell r="B6471" t="str">
            <v>+12 안정된 이크론 완드</v>
          </cell>
        </row>
        <row r="6472">
          <cell r="A6472">
            <v>82073</v>
          </cell>
          <cell r="B6472" t="str">
            <v>+13 안정된 이크론 완드</v>
          </cell>
        </row>
        <row r="6473">
          <cell r="A6473">
            <v>82080</v>
          </cell>
          <cell r="B6473" t="str">
            <v>+0 정련된 이크론 완드</v>
          </cell>
        </row>
        <row r="6474">
          <cell r="A6474">
            <v>82081</v>
          </cell>
          <cell r="B6474" t="str">
            <v>+1 정련된 이크론 완드</v>
          </cell>
        </row>
        <row r="6475">
          <cell r="A6475">
            <v>82082</v>
          </cell>
          <cell r="B6475" t="str">
            <v>+2 정련된 이크론 완드</v>
          </cell>
        </row>
        <row r="6476">
          <cell r="A6476">
            <v>82083</v>
          </cell>
          <cell r="B6476" t="str">
            <v>+3 정련된 이크론 완드</v>
          </cell>
        </row>
        <row r="6477">
          <cell r="A6477">
            <v>82084</v>
          </cell>
          <cell r="B6477" t="str">
            <v>+4 정련된 이크론 완드</v>
          </cell>
        </row>
        <row r="6478">
          <cell r="A6478">
            <v>82085</v>
          </cell>
          <cell r="B6478" t="str">
            <v>+5 정련된 이크론 완드</v>
          </cell>
        </row>
        <row r="6479">
          <cell r="A6479">
            <v>82086</v>
          </cell>
          <cell r="B6479" t="str">
            <v>+6 정련된 이크론 완드</v>
          </cell>
        </row>
        <row r="6480">
          <cell r="A6480">
            <v>82087</v>
          </cell>
          <cell r="B6480" t="str">
            <v>+7 정련된 이크론 완드</v>
          </cell>
        </row>
        <row r="6481">
          <cell r="A6481">
            <v>82088</v>
          </cell>
          <cell r="B6481" t="str">
            <v>+8 정련된 이크론 완드</v>
          </cell>
        </row>
        <row r="6482">
          <cell r="A6482">
            <v>82089</v>
          </cell>
          <cell r="B6482" t="str">
            <v>+9 정련된 이크론 완드</v>
          </cell>
        </row>
        <row r="6483">
          <cell r="A6483">
            <v>82090</v>
          </cell>
          <cell r="B6483" t="str">
            <v>+10 정련된 이크론 완드</v>
          </cell>
        </row>
        <row r="6484">
          <cell r="A6484">
            <v>82091</v>
          </cell>
          <cell r="B6484" t="str">
            <v>+11 정련된 이크론 완드</v>
          </cell>
        </row>
        <row r="6485">
          <cell r="A6485">
            <v>82092</v>
          </cell>
          <cell r="B6485" t="str">
            <v>+12 정련된 이크론 완드</v>
          </cell>
        </row>
        <row r="6486">
          <cell r="A6486">
            <v>82093</v>
          </cell>
          <cell r="B6486" t="str">
            <v>+13 정련된 이크론 완드</v>
          </cell>
        </row>
        <row r="6487">
          <cell r="A6487">
            <v>82100</v>
          </cell>
          <cell r="B6487" t="str">
            <v>+0 엘더 스팅어의 완드</v>
          </cell>
        </row>
        <row r="6488">
          <cell r="A6488">
            <v>82101</v>
          </cell>
          <cell r="B6488" t="str">
            <v>+1 엘더 스팅어의 완드</v>
          </cell>
        </row>
        <row r="6489">
          <cell r="A6489">
            <v>82102</v>
          </cell>
          <cell r="B6489" t="str">
            <v>+2 엘더 스팅어의 완드</v>
          </cell>
        </row>
        <row r="6490">
          <cell r="A6490">
            <v>82103</v>
          </cell>
          <cell r="B6490" t="str">
            <v>+3 엘더 스팅어의 완드</v>
          </cell>
        </row>
        <row r="6491">
          <cell r="A6491">
            <v>82104</v>
          </cell>
          <cell r="B6491" t="str">
            <v>+4 엘더 스팅어의 완드</v>
          </cell>
        </row>
        <row r="6492">
          <cell r="A6492">
            <v>82105</v>
          </cell>
          <cell r="B6492" t="str">
            <v>+5 엘더 스팅어의 완드</v>
          </cell>
        </row>
        <row r="6493">
          <cell r="A6493">
            <v>82106</v>
          </cell>
          <cell r="B6493" t="str">
            <v>+6 엘더 스팅어의 완드</v>
          </cell>
        </row>
        <row r="6494">
          <cell r="A6494">
            <v>82107</v>
          </cell>
          <cell r="B6494" t="str">
            <v>+7 엘더 스팅어의 완드</v>
          </cell>
        </row>
        <row r="6495">
          <cell r="A6495">
            <v>82108</v>
          </cell>
          <cell r="B6495" t="str">
            <v>+8 엘더 스팅어의 완드</v>
          </cell>
        </row>
        <row r="6496">
          <cell r="A6496">
            <v>82109</v>
          </cell>
          <cell r="B6496" t="str">
            <v>+9 엘더 스팅어의 완드</v>
          </cell>
        </row>
        <row r="6497">
          <cell r="A6497">
            <v>82110</v>
          </cell>
          <cell r="B6497" t="str">
            <v>+10 엘더 스팅어의 완드</v>
          </cell>
        </row>
        <row r="6498">
          <cell r="A6498">
            <v>82111</v>
          </cell>
          <cell r="B6498" t="str">
            <v>+11 엘더 스팅어의 완드</v>
          </cell>
        </row>
        <row r="6499">
          <cell r="A6499">
            <v>82112</v>
          </cell>
          <cell r="B6499" t="str">
            <v>+12 엘더 스팅어의 완드</v>
          </cell>
        </row>
        <row r="6500">
          <cell r="A6500">
            <v>82113</v>
          </cell>
          <cell r="B6500" t="str">
            <v>+13 엘더 스팅어의 완드</v>
          </cell>
        </row>
        <row r="6501">
          <cell r="A6501">
            <v>82120</v>
          </cell>
          <cell r="B6501" t="str">
            <v>+0 다크 메이지의 완드</v>
          </cell>
        </row>
        <row r="6502">
          <cell r="A6502">
            <v>82121</v>
          </cell>
          <cell r="B6502" t="str">
            <v>+1 다크 메이지의 완드</v>
          </cell>
        </row>
        <row r="6503">
          <cell r="A6503">
            <v>82122</v>
          </cell>
          <cell r="B6503" t="str">
            <v>+2 다크 메이지의 완드</v>
          </cell>
        </row>
        <row r="6504">
          <cell r="A6504">
            <v>82123</v>
          </cell>
          <cell r="B6504" t="str">
            <v>+3 다크 메이지의 완드</v>
          </cell>
        </row>
        <row r="6505">
          <cell r="A6505">
            <v>82124</v>
          </cell>
          <cell r="B6505" t="str">
            <v>+4 다크 메이지의 완드</v>
          </cell>
        </row>
        <row r="6506">
          <cell r="A6506">
            <v>82125</v>
          </cell>
          <cell r="B6506" t="str">
            <v>+5 다크 메이지의 완드</v>
          </cell>
        </row>
        <row r="6507">
          <cell r="A6507">
            <v>82126</v>
          </cell>
          <cell r="B6507" t="str">
            <v>+6 다크 메이지의 완드</v>
          </cell>
        </row>
        <row r="6508">
          <cell r="A6508">
            <v>82127</v>
          </cell>
          <cell r="B6508" t="str">
            <v>+7 다크 메이지의 완드</v>
          </cell>
        </row>
        <row r="6509">
          <cell r="A6509">
            <v>82128</v>
          </cell>
          <cell r="B6509" t="str">
            <v>+8 다크 메이지의 완드</v>
          </cell>
        </row>
        <row r="6510">
          <cell r="A6510">
            <v>82129</v>
          </cell>
          <cell r="B6510" t="str">
            <v>+9 다크 메이지의 완드</v>
          </cell>
        </row>
        <row r="6511">
          <cell r="A6511">
            <v>82130</v>
          </cell>
          <cell r="B6511" t="str">
            <v>+10 다크 메이지의 완드</v>
          </cell>
        </row>
        <row r="6512">
          <cell r="A6512">
            <v>82131</v>
          </cell>
          <cell r="B6512" t="str">
            <v>+11 다크 메이지의 완드</v>
          </cell>
        </row>
        <row r="6513">
          <cell r="A6513">
            <v>82132</v>
          </cell>
          <cell r="B6513" t="str">
            <v>+12 다크 메이지의 완드</v>
          </cell>
        </row>
        <row r="6514">
          <cell r="A6514">
            <v>82133</v>
          </cell>
          <cell r="B6514" t="str">
            <v>+13 다크 메이지의 완드</v>
          </cell>
        </row>
        <row r="6515">
          <cell r="A6515">
            <v>82140</v>
          </cell>
          <cell r="B6515" t="str">
            <v>+0 엘사라드의 완드</v>
          </cell>
        </row>
        <row r="6516">
          <cell r="A6516">
            <v>82141</v>
          </cell>
          <cell r="B6516" t="str">
            <v>+1 엘사라드의 완드</v>
          </cell>
        </row>
        <row r="6517">
          <cell r="A6517">
            <v>82142</v>
          </cell>
          <cell r="B6517" t="str">
            <v>+2 엘사라드의 완드</v>
          </cell>
        </row>
        <row r="6518">
          <cell r="A6518">
            <v>82143</v>
          </cell>
          <cell r="B6518" t="str">
            <v>+3 엘사라드의 완드</v>
          </cell>
        </row>
        <row r="6519">
          <cell r="A6519">
            <v>82144</v>
          </cell>
          <cell r="B6519" t="str">
            <v>+4 엘사라드의 완드</v>
          </cell>
        </row>
        <row r="6520">
          <cell r="A6520">
            <v>82145</v>
          </cell>
          <cell r="B6520" t="str">
            <v>+5 엘사라드의 완드</v>
          </cell>
        </row>
        <row r="6521">
          <cell r="A6521">
            <v>82146</v>
          </cell>
          <cell r="B6521" t="str">
            <v>+6 엘사라드의 완드</v>
          </cell>
        </row>
        <row r="6522">
          <cell r="A6522">
            <v>82147</v>
          </cell>
          <cell r="B6522" t="str">
            <v>+7 엘사라드의 완드</v>
          </cell>
        </row>
        <row r="6523">
          <cell r="A6523">
            <v>82148</v>
          </cell>
          <cell r="B6523" t="str">
            <v>+8 엘사라드의 완드</v>
          </cell>
        </row>
        <row r="6524">
          <cell r="A6524">
            <v>82149</v>
          </cell>
          <cell r="B6524" t="str">
            <v>+9 엘사라드의 완드</v>
          </cell>
        </row>
        <row r="6525">
          <cell r="A6525">
            <v>82150</v>
          </cell>
          <cell r="B6525" t="str">
            <v>+10 엘사라드의 완드</v>
          </cell>
        </row>
        <row r="6526">
          <cell r="A6526">
            <v>82151</v>
          </cell>
          <cell r="B6526" t="str">
            <v>+11 엘사라드의 완드</v>
          </cell>
        </row>
        <row r="6527">
          <cell r="A6527">
            <v>82152</v>
          </cell>
          <cell r="B6527" t="str">
            <v>+12 엘사라드의 완드</v>
          </cell>
        </row>
        <row r="6528">
          <cell r="A6528">
            <v>82153</v>
          </cell>
          <cell r="B6528" t="str">
            <v>+13 엘사라드의 완드</v>
          </cell>
        </row>
        <row r="6529">
          <cell r="A6529">
            <v>82160</v>
          </cell>
          <cell r="B6529" t="str">
            <v>+0 엠퍼사이저의 완드</v>
          </cell>
        </row>
        <row r="6530">
          <cell r="A6530">
            <v>82161</v>
          </cell>
          <cell r="B6530" t="str">
            <v>+1 엠퍼사이저의 완드</v>
          </cell>
        </row>
        <row r="6531">
          <cell r="A6531">
            <v>82162</v>
          </cell>
          <cell r="B6531" t="str">
            <v>+2 엠퍼사이저의 완드</v>
          </cell>
        </row>
        <row r="6532">
          <cell r="A6532">
            <v>82163</v>
          </cell>
          <cell r="B6532" t="str">
            <v>+3 엠퍼사이저의 완드</v>
          </cell>
        </row>
        <row r="6533">
          <cell r="A6533">
            <v>82164</v>
          </cell>
          <cell r="B6533" t="str">
            <v>+4 엠퍼사이저의 완드</v>
          </cell>
        </row>
        <row r="6534">
          <cell r="A6534">
            <v>82165</v>
          </cell>
          <cell r="B6534" t="str">
            <v>+5 엠퍼사이저의 완드</v>
          </cell>
        </row>
        <row r="6535">
          <cell r="A6535">
            <v>82166</v>
          </cell>
          <cell r="B6535" t="str">
            <v>+6 엠퍼사이저의 완드</v>
          </cell>
        </row>
        <row r="6536">
          <cell r="A6536">
            <v>82167</v>
          </cell>
          <cell r="B6536" t="str">
            <v>+7 엠퍼사이저의 완드</v>
          </cell>
        </row>
        <row r="6537">
          <cell r="A6537">
            <v>82168</v>
          </cell>
          <cell r="B6537" t="str">
            <v>+8 엠퍼사이저의 완드</v>
          </cell>
        </row>
        <row r="6538">
          <cell r="A6538">
            <v>82169</v>
          </cell>
          <cell r="B6538" t="str">
            <v>+9 엠퍼사이저의 완드</v>
          </cell>
        </row>
        <row r="6539">
          <cell r="A6539">
            <v>82170</v>
          </cell>
          <cell r="B6539" t="str">
            <v>+10 엠퍼사이저의 완드</v>
          </cell>
        </row>
        <row r="6540">
          <cell r="A6540">
            <v>82171</v>
          </cell>
          <cell r="B6540" t="str">
            <v>+11 엠퍼사이저의 완드</v>
          </cell>
        </row>
        <row r="6541">
          <cell r="A6541">
            <v>82172</v>
          </cell>
          <cell r="B6541" t="str">
            <v>+12 엠퍼사이저의 완드</v>
          </cell>
        </row>
        <row r="6542">
          <cell r="A6542">
            <v>82173</v>
          </cell>
          <cell r="B6542" t="str">
            <v>+13 엠퍼사이저의 완드</v>
          </cell>
        </row>
        <row r="6543">
          <cell r="A6543">
            <v>82180</v>
          </cell>
          <cell r="B6543" t="str">
            <v>+0 인페르노 위저드의 완드</v>
          </cell>
        </row>
        <row r="6544">
          <cell r="A6544">
            <v>82181</v>
          </cell>
          <cell r="B6544" t="str">
            <v>+1 인페르노 위저드의 완드</v>
          </cell>
        </row>
        <row r="6545">
          <cell r="A6545">
            <v>82182</v>
          </cell>
          <cell r="B6545" t="str">
            <v>+2 인페르노 위저드의 완드</v>
          </cell>
        </row>
        <row r="6546">
          <cell r="A6546">
            <v>82183</v>
          </cell>
          <cell r="B6546" t="str">
            <v>+3 인페르노 위저드의 완드</v>
          </cell>
        </row>
        <row r="6547">
          <cell r="A6547">
            <v>82184</v>
          </cell>
          <cell r="B6547" t="str">
            <v>+4 인페르노 위저드의 완드</v>
          </cell>
        </row>
        <row r="6548">
          <cell r="A6548">
            <v>82185</v>
          </cell>
          <cell r="B6548" t="str">
            <v>+5 인페르노 위저드의 완드</v>
          </cell>
        </row>
        <row r="6549">
          <cell r="A6549">
            <v>82186</v>
          </cell>
          <cell r="B6549" t="str">
            <v>+6 인페르노 위저드의 완드</v>
          </cell>
        </row>
        <row r="6550">
          <cell r="A6550">
            <v>82187</v>
          </cell>
          <cell r="B6550" t="str">
            <v>+7 인페르노 위저드의 완드</v>
          </cell>
        </row>
        <row r="6551">
          <cell r="A6551">
            <v>82188</v>
          </cell>
          <cell r="B6551" t="str">
            <v>+8 인페르노 위저드의 완드</v>
          </cell>
        </row>
        <row r="6552">
          <cell r="A6552">
            <v>82189</v>
          </cell>
          <cell r="B6552" t="str">
            <v>+9 인페르노 위저드의 완드</v>
          </cell>
        </row>
        <row r="6553">
          <cell r="A6553">
            <v>82190</v>
          </cell>
          <cell r="B6553" t="str">
            <v>+10 인페르노 위저드의 완드</v>
          </cell>
        </row>
        <row r="6554">
          <cell r="A6554">
            <v>82191</v>
          </cell>
          <cell r="B6554" t="str">
            <v>+11 인페르노 위저드의 완드</v>
          </cell>
        </row>
        <row r="6555">
          <cell r="A6555">
            <v>82192</v>
          </cell>
          <cell r="B6555" t="str">
            <v>+12 인페르노 위저드의 완드</v>
          </cell>
        </row>
        <row r="6556">
          <cell r="A6556">
            <v>82193</v>
          </cell>
          <cell r="B6556" t="str">
            <v>+13 인페르노 위저드의 완드</v>
          </cell>
        </row>
        <row r="6557">
          <cell r="A6557">
            <v>82200</v>
          </cell>
          <cell r="B6557" t="str">
            <v>+0 환영 군단병의 완드</v>
          </cell>
        </row>
        <row r="6558">
          <cell r="A6558">
            <v>82201</v>
          </cell>
          <cell r="B6558" t="str">
            <v>+1 환영 군단병의 완드</v>
          </cell>
        </row>
        <row r="6559">
          <cell r="A6559">
            <v>82202</v>
          </cell>
          <cell r="B6559" t="str">
            <v>+2 환영 군단병의 완드</v>
          </cell>
        </row>
        <row r="6560">
          <cell r="A6560">
            <v>82203</v>
          </cell>
          <cell r="B6560" t="str">
            <v>+3 환영 군단병의 완드</v>
          </cell>
        </row>
        <row r="6561">
          <cell r="A6561">
            <v>82204</v>
          </cell>
          <cell r="B6561" t="str">
            <v>+4 환영 군단병의 완드</v>
          </cell>
        </row>
        <row r="6562">
          <cell r="A6562">
            <v>82205</v>
          </cell>
          <cell r="B6562" t="str">
            <v>+5 환영 군단병의 완드</v>
          </cell>
        </row>
        <row r="6563">
          <cell r="A6563">
            <v>82206</v>
          </cell>
          <cell r="B6563" t="str">
            <v>+6 환영 군단병의 완드</v>
          </cell>
        </row>
        <row r="6564">
          <cell r="A6564">
            <v>82207</v>
          </cell>
          <cell r="B6564" t="str">
            <v>+7 환영 군단병의 완드</v>
          </cell>
        </row>
        <row r="6565">
          <cell r="A6565">
            <v>82208</v>
          </cell>
          <cell r="B6565" t="str">
            <v>+8 환영 군단병의 완드</v>
          </cell>
        </row>
        <row r="6566">
          <cell r="A6566">
            <v>82209</v>
          </cell>
          <cell r="B6566" t="str">
            <v>+9 환영 군단병의 완드</v>
          </cell>
        </row>
        <row r="6567">
          <cell r="A6567">
            <v>82210</v>
          </cell>
          <cell r="B6567" t="str">
            <v>+10 환영 군단병의 완드</v>
          </cell>
        </row>
        <row r="6568">
          <cell r="A6568">
            <v>82211</v>
          </cell>
          <cell r="B6568" t="str">
            <v>+11 환영 군단병의 완드</v>
          </cell>
        </row>
        <row r="6569">
          <cell r="A6569">
            <v>82212</v>
          </cell>
          <cell r="B6569" t="str">
            <v>+12 환영 군단병의 완드</v>
          </cell>
        </row>
        <row r="6570">
          <cell r="A6570">
            <v>82213</v>
          </cell>
          <cell r="B6570" t="str">
            <v>+13 환영 군단병의 완드</v>
          </cell>
        </row>
        <row r="6571">
          <cell r="A6571">
            <v>82220</v>
          </cell>
          <cell r="B6571" t="str">
            <v>+0 정예 지상군의 완드</v>
          </cell>
        </row>
        <row r="6572">
          <cell r="A6572">
            <v>82221</v>
          </cell>
          <cell r="B6572" t="str">
            <v>+1 정예 지상군의 완드</v>
          </cell>
        </row>
        <row r="6573">
          <cell r="A6573">
            <v>82222</v>
          </cell>
          <cell r="B6573" t="str">
            <v>+2 정예 지상군의 완드</v>
          </cell>
        </row>
        <row r="6574">
          <cell r="A6574">
            <v>82223</v>
          </cell>
          <cell r="B6574" t="str">
            <v>+3 정예 지상군의 완드</v>
          </cell>
        </row>
        <row r="6575">
          <cell r="A6575">
            <v>82224</v>
          </cell>
          <cell r="B6575" t="str">
            <v>+4 정예 지상군의 완드</v>
          </cell>
        </row>
        <row r="6576">
          <cell r="A6576">
            <v>82225</v>
          </cell>
          <cell r="B6576" t="str">
            <v>+5 정예 지상군의 완드</v>
          </cell>
        </row>
        <row r="6577">
          <cell r="A6577">
            <v>82226</v>
          </cell>
          <cell r="B6577" t="str">
            <v>+6 정예 지상군의 완드</v>
          </cell>
        </row>
        <row r="6578">
          <cell r="A6578">
            <v>82227</v>
          </cell>
          <cell r="B6578" t="str">
            <v>+7 정예 지상군의 완드</v>
          </cell>
        </row>
        <row r="6579">
          <cell r="A6579">
            <v>82228</v>
          </cell>
          <cell r="B6579" t="str">
            <v>+8 정예 지상군의 완드</v>
          </cell>
        </row>
        <row r="6580">
          <cell r="A6580">
            <v>82229</v>
          </cell>
          <cell r="B6580" t="str">
            <v>+9 정예 지상군의 완드</v>
          </cell>
        </row>
        <row r="6581">
          <cell r="A6581">
            <v>82230</v>
          </cell>
          <cell r="B6581" t="str">
            <v>+10 정예 지상군의 완드</v>
          </cell>
        </row>
        <row r="6582">
          <cell r="A6582">
            <v>82231</v>
          </cell>
          <cell r="B6582" t="str">
            <v>+11 정예 지상군의 완드</v>
          </cell>
        </row>
        <row r="6583">
          <cell r="A6583">
            <v>82232</v>
          </cell>
          <cell r="B6583" t="str">
            <v>+12 정예 지상군의 완드</v>
          </cell>
        </row>
        <row r="6584">
          <cell r="A6584">
            <v>82233</v>
          </cell>
          <cell r="B6584" t="str">
            <v>+13 정예 지상군의 완드</v>
          </cell>
        </row>
        <row r="6585">
          <cell r="A6585">
            <v>82240</v>
          </cell>
          <cell r="B6585" t="str">
            <v>+0 만월의 의식용 한손 지팡이</v>
          </cell>
        </row>
        <row r="6586">
          <cell r="A6586">
            <v>82241</v>
          </cell>
          <cell r="B6586" t="str">
            <v>+1 만월의 의식용 한손 지팡이</v>
          </cell>
        </row>
        <row r="6587">
          <cell r="A6587">
            <v>82242</v>
          </cell>
          <cell r="B6587" t="str">
            <v>+2 만월의 의식용 한손 지팡이</v>
          </cell>
        </row>
        <row r="6588">
          <cell r="A6588">
            <v>82243</v>
          </cell>
          <cell r="B6588" t="str">
            <v>+3 만월의 의식용 한손 지팡이</v>
          </cell>
        </row>
        <row r="6589">
          <cell r="A6589">
            <v>82244</v>
          </cell>
          <cell r="B6589" t="str">
            <v>+4 만월의 의식용 한손 지팡이</v>
          </cell>
        </row>
        <row r="6590">
          <cell r="A6590">
            <v>82245</v>
          </cell>
          <cell r="B6590" t="str">
            <v>+5 만월의 의식용 한손 지팡이</v>
          </cell>
        </row>
        <row r="6591">
          <cell r="A6591">
            <v>82246</v>
          </cell>
          <cell r="B6591" t="str">
            <v>+6 만월의 의식용 한손 지팡이</v>
          </cell>
        </row>
        <row r="6592">
          <cell r="A6592">
            <v>82247</v>
          </cell>
          <cell r="B6592" t="str">
            <v>+7 만월의 의식용 한손 지팡이</v>
          </cell>
        </row>
        <row r="6593">
          <cell r="A6593">
            <v>82248</v>
          </cell>
          <cell r="B6593" t="str">
            <v>+8 만월의 의식용 한손 지팡이</v>
          </cell>
        </row>
        <row r="6594">
          <cell r="A6594">
            <v>82249</v>
          </cell>
          <cell r="B6594" t="str">
            <v>+9 만월의 의식용 한손 지팡이</v>
          </cell>
        </row>
        <row r="6595">
          <cell r="A6595">
            <v>82250</v>
          </cell>
          <cell r="B6595" t="str">
            <v>+10 만월의 의식용 한손 지팡이</v>
          </cell>
        </row>
        <row r="6596">
          <cell r="A6596">
            <v>82251</v>
          </cell>
          <cell r="B6596" t="str">
            <v>+11 만월의 의식용 한손 지팡이</v>
          </cell>
        </row>
        <row r="6597">
          <cell r="A6597">
            <v>82252</v>
          </cell>
          <cell r="B6597" t="str">
            <v>+12 만월의 의식용 한손 지팡이</v>
          </cell>
        </row>
        <row r="6598">
          <cell r="A6598">
            <v>82253</v>
          </cell>
          <cell r="B6598" t="str">
            <v>+13 만월의 의식용 한손 지팡이</v>
          </cell>
        </row>
        <row r="6613">
          <cell r="A6613">
            <v>83000</v>
          </cell>
          <cell r="B6613" t="str">
            <v>+0 알라타리엘의 완드</v>
          </cell>
        </row>
        <row r="6614">
          <cell r="A6614">
            <v>83001</v>
          </cell>
          <cell r="B6614" t="str">
            <v>+1 알라타리엘의 완드</v>
          </cell>
        </row>
        <row r="6615">
          <cell r="A6615">
            <v>83002</v>
          </cell>
          <cell r="B6615" t="str">
            <v>+2 알라타리엘의 완드</v>
          </cell>
        </row>
        <row r="6616">
          <cell r="A6616">
            <v>83003</v>
          </cell>
          <cell r="B6616" t="str">
            <v>+3 알라타리엘의 완드</v>
          </cell>
        </row>
        <row r="6617">
          <cell r="A6617">
            <v>83004</v>
          </cell>
          <cell r="B6617" t="str">
            <v>+4 알라타리엘의 완드</v>
          </cell>
        </row>
        <row r="6618">
          <cell r="A6618">
            <v>83005</v>
          </cell>
          <cell r="B6618" t="str">
            <v>+5 알라타리엘의 완드</v>
          </cell>
        </row>
        <row r="6619">
          <cell r="A6619">
            <v>83006</v>
          </cell>
          <cell r="B6619" t="str">
            <v>+6 알라타리엘의 완드</v>
          </cell>
        </row>
        <row r="6620">
          <cell r="A6620">
            <v>83007</v>
          </cell>
          <cell r="B6620" t="str">
            <v>+7 알라타리엘의 완드</v>
          </cell>
        </row>
        <row r="6621">
          <cell r="A6621">
            <v>83008</v>
          </cell>
          <cell r="B6621" t="str">
            <v>+8 알라타리엘의 완드</v>
          </cell>
        </row>
        <row r="6622">
          <cell r="A6622">
            <v>83009</v>
          </cell>
          <cell r="B6622" t="str">
            <v>+9 알라타리엘의 완드</v>
          </cell>
        </row>
        <row r="6623">
          <cell r="A6623">
            <v>83010</v>
          </cell>
          <cell r="B6623" t="str">
            <v>+10 알라타리엘의 완드</v>
          </cell>
        </row>
        <row r="6624">
          <cell r="A6624">
            <v>83011</v>
          </cell>
          <cell r="B6624" t="str">
            <v>+11 알라타리엘의 완드</v>
          </cell>
        </row>
        <row r="6625">
          <cell r="A6625">
            <v>83012</v>
          </cell>
          <cell r="B6625" t="str">
            <v>+12 알라타리엘의 완드</v>
          </cell>
        </row>
        <row r="6626">
          <cell r="A6626">
            <v>83013</v>
          </cell>
          <cell r="B6626" t="str">
            <v>+13 알라타리엘의 완드</v>
          </cell>
        </row>
        <row r="6627">
          <cell r="A6627">
            <v>83020</v>
          </cell>
          <cell r="B6627" t="str">
            <v>+0 패더 완드</v>
          </cell>
        </row>
        <row r="6628">
          <cell r="A6628">
            <v>83021</v>
          </cell>
          <cell r="B6628" t="str">
            <v>+1 패더 완드</v>
          </cell>
        </row>
        <row r="6629">
          <cell r="A6629">
            <v>83022</v>
          </cell>
          <cell r="B6629" t="str">
            <v>+2 패더 완드</v>
          </cell>
        </row>
        <row r="6630">
          <cell r="A6630">
            <v>83023</v>
          </cell>
          <cell r="B6630" t="str">
            <v>+3 패더 완드</v>
          </cell>
        </row>
        <row r="6631">
          <cell r="A6631">
            <v>83024</v>
          </cell>
          <cell r="B6631" t="str">
            <v>+4 패더 완드</v>
          </cell>
        </row>
        <row r="6632">
          <cell r="A6632">
            <v>83025</v>
          </cell>
          <cell r="B6632" t="str">
            <v>+5 패더 완드</v>
          </cell>
        </row>
        <row r="6633">
          <cell r="A6633">
            <v>83026</v>
          </cell>
          <cell r="B6633" t="str">
            <v>+6 패더 완드</v>
          </cell>
        </row>
        <row r="6634">
          <cell r="A6634">
            <v>83027</v>
          </cell>
          <cell r="B6634" t="str">
            <v>+7 패더 완드</v>
          </cell>
        </row>
        <row r="6635">
          <cell r="A6635">
            <v>83028</v>
          </cell>
          <cell r="B6635" t="str">
            <v>+8 패더 완드</v>
          </cell>
        </row>
        <row r="6636">
          <cell r="A6636">
            <v>83029</v>
          </cell>
          <cell r="B6636" t="str">
            <v>+9 패더 완드</v>
          </cell>
        </row>
        <row r="6637">
          <cell r="A6637">
            <v>83030</v>
          </cell>
          <cell r="B6637" t="str">
            <v>+10 패더 완드</v>
          </cell>
        </row>
        <row r="6638">
          <cell r="A6638">
            <v>83031</v>
          </cell>
          <cell r="B6638" t="str">
            <v>+11 패더 완드</v>
          </cell>
        </row>
        <row r="6639">
          <cell r="A6639">
            <v>83032</v>
          </cell>
          <cell r="B6639" t="str">
            <v>+12 패더 완드</v>
          </cell>
        </row>
        <row r="6640">
          <cell r="A6640">
            <v>83033</v>
          </cell>
          <cell r="B6640" t="str">
            <v>+13 패더 완드</v>
          </cell>
        </row>
        <row r="6641">
          <cell r="A6641">
            <v>83040</v>
          </cell>
          <cell r="B6641" t="str">
            <v>+0 뇌격의 완드</v>
          </cell>
        </row>
        <row r="6642">
          <cell r="A6642">
            <v>83041</v>
          </cell>
          <cell r="B6642" t="str">
            <v>+1 뇌격의 완드</v>
          </cell>
        </row>
        <row r="6643">
          <cell r="A6643">
            <v>83042</v>
          </cell>
          <cell r="B6643" t="str">
            <v>+2 뇌격의 완드</v>
          </cell>
        </row>
        <row r="6644">
          <cell r="A6644">
            <v>83043</v>
          </cell>
          <cell r="B6644" t="str">
            <v>+3 뇌격의 완드</v>
          </cell>
        </row>
        <row r="6645">
          <cell r="A6645">
            <v>83044</v>
          </cell>
          <cell r="B6645" t="str">
            <v>+4 뇌격의 완드</v>
          </cell>
        </row>
        <row r="6646">
          <cell r="A6646">
            <v>83045</v>
          </cell>
          <cell r="B6646" t="str">
            <v>+5 뇌격의 완드</v>
          </cell>
        </row>
        <row r="6647">
          <cell r="A6647">
            <v>83046</v>
          </cell>
          <cell r="B6647" t="str">
            <v>+6 뇌격의 완드</v>
          </cell>
        </row>
        <row r="6648">
          <cell r="A6648">
            <v>83047</v>
          </cell>
          <cell r="B6648" t="str">
            <v>+7 뇌격의 완드</v>
          </cell>
        </row>
        <row r="6649">
          <cell r="A6649">
            <v>83048</v>
          </cell>
          <cell r="B6649" t="str">
            <v>+8 뇌격의 완드</v>
          </cell>
        </row>
        <row r="6650">
          <cell r="A6650">
            <v>83049</v>
          </cell>
          <cell r="B6650" t="str">
            <v>+9 뇌격의 완드</v>
          </cell>
        </row>
        <row r="6651">
          <cell r="A6651">
            <v>83050</v>
          </cell>
          <cell r="B6651" t="str">
            <v>+10 뇌격의 완드</v>
          </cell>
        </row>
        <row r="6652">
          <cell r="A6652">
            <v>83051</v>
          </cell>
          <cell r="B6652" t="str">
            <v>+11 뇌격의 완드</v>
          </cell>
        </row>
        <row r="6653">
          <cell r="A6653">
            <v>83052</v>
          </cell>
          <cell r="B6653" t="str">
            <v>+12 뇌격의 완드</v>
          </cell>
        </row>
        <row r="6654">
          <cell r="A6654">
            <v>83053</v>
          </cell>
          <cell r="B6654" t="str">
            <v>+13 뇌격의 완드</v>
          </cell>
        </row>
        <row r="6655">
          <cell r="A6655">
            <v>83060</v>
          </cell>
          <cell r="B6655" t="str">
            <v>+0 유게네스의 완드</v>
          </cell>
        </row>
        <row r="6656">
          <cell r="A6656">
            <v>83061</v>
          </cell>
          <cell r="B6656" t="str">
            <v>+1 유게네스의 완드</v>
          </cell>
        </row>
        <row r="6657">
          <cell r="A6657">
            <v>83062</v>
          </cell>
          <cell r="B6657" t="str">
            <v>+2 유게네스의 완드</v>
          </cell>
        </row>
        <row r="6658">
          <cell r="A6658">
            <v>83063</v>
          </cell>
          <cell r="B6658" t="str">
            <v>+3 유게네스의 완드</v>
          </cell>
        </row>
        <row r="6659">
          <cell r="A6659">
            <v>83064</v>
          </cell>
          <cell r="B6659" t="str">
            <v>+4 유게네스의 완드</v>
          </cell>
        </row>
        <row r="6660">
          <cell r="A6660">
            <v>83065</v>
          </cell>
          <cell r="B6660" t="str">
            <v>+5 유게네스의 완드</v>
          </cell>
        </row>
        <row r="6661">
          <cell r="A6661">
            <v>83066</v>
          </cell>
          <cell r="B6661" t="str">
            <v>+6 유게네스의 완드</v>
          </cell>
        </row>
        <row r="6662">
          <cell r="A6662">
            <v>83067</v>
          </cell>
          <cell r="B6662" t="str">
            <v>+7 유게네스의 완드</v>
          </cell>
        </row>
        <row r="6663">
          <cell r="A6663">
            <v>83068</v>
          </cell>
          <cell r="B6663" t="str">
            <v>+8 유게네스의 완드</v>
          </cell>
        </row>
        <row r="6664">
          <cell r="A6664">
            <v>83069</v>
          </cell>
          <cell r="B6664" t="str">
            <v>+9 유게네스의 완드</v>
          </cell>
        </row>
        <row r="6665">
          <cell r="A6665">
            <v>83070</v>
          </cell>
          <cell r="B6665" t="str">
            <v>+10 유게네스의 완드</v>
          </cell>
        </row>
        <row r="6666">
          <cell r="A6666">
            <v>83071</v>
          </cell>
          <cell r="B6666" t="str">
            <v>+11 유게네스의 완드</v>
          </cell>
        </row>
        <row r="6667">
          <cell r="A6667">
            <v>83072</v>
          </cell>
          <cell r="B6667" t="str">
            <v>+12 유게네스의 완드</v>
          </cell>
        </row>
        <row r="6668">
          <cell r="A6668">
            <v>83073</v>
          </cell>
          <cell r="B6668" t="str">
            <v>+13 유게네스의 완드</v>
          </cell>
        </row>
        <row r="6669">
          <cell r="A6669">
            <v>83100</v>
          </cell>
          <cell r="B6669" t="str">
            <v>+0 감시자의 완드</v>
          </cell>
        </row>
        <row r="6670">
          <cell r="A6670">
            <v>83101</v>
          </cell>
          <cell r="B6670" t="str">
            <v>+1 감시자의 완드</v>
          </cell>
        </row>
        <row r="6671">
          <cell r="A6671">
            <v>83102</v>
          </cell>
          <cell r="B6671" t="str">
            <v>+2 감시자의 완드</v>
          </cell>
        </row>
        <row r="6672">
          <cell r="A6672">
            <v>83103</v>
          </cell>
          <cell r="B6672" t="str">
            <v>+3 감시자의 완드</v>
          </cell>
        </row>
        <row r="6673">
          <cell r="A6673">
            <v>83104</v>
          </cell>
          <cell r="B6673" t="str">
            <v>+4 감시자의 완드</v>
          </cell>
        </row>
        <row r="6674">
          <cell r="A6674">
            <v>83105</v>
          </cell>
          <cell r="B6674" t="str">
            <v>+5 감시자의 완드</v>
          </cell>
        </row>
        <row r="6675">
          <cell r="A6675">
            <v>83106</v>
          </cell>
          <cell r="B6675" t="str">
            <v>+6 감시자의 완드</v>
          </cell>
        </row>
        <row r="6676">
          <cell r="A6676">
            <v>83107</v>
          </cell>
          <cell r="B6676" t="str">
            <v>+7 감시자의 완드</v>
          </cell>
        </row>
        <row r="6677">
          <cell r="A6677">
            <v>83108</v>
          </cell>
          <cell r="B6677" t="str">
            <v>+8 감시자의 완드</v>
          </cell>
        </row>
        <row r="6678">
          <cell r="A6678">
            <v>83109</v>
          </cell>
          <cell r="B6678" t="str">
            <v>+9 감시자의 완드</v>
          </cell>
        </row>
        <row r="6679">
          <cell r="A6679">
            <v>83110</v>
          </cell>
          <cell r="B6679" t="str">
            <v>+10 감시자의 완드</v>
          </cell>
        </row>
        <row r="6680">
          <cell r="A6680">
            <v>83111</v>
          </cell>
          <cell r="B6680" t="str">
            <v>+11 감시자의 완드</v>
          </cell>
        </row>
        <row r="6681">
          <cell r="A6681">
            <v>83112</v>
          </cell>
          <cell r="B6681" t="str">
            <v>+12 감시자의 완드</v>
          </cell>
        </row>
        <row r="6682">
          <cell r="A6682">
            <v>83113</v>
          </cell>
          <cell r="B6682" t="str">
            <v>+13 감시자의 완드</v>
          </cell>
        </row>
        <row r="6683">
          <cell r="A6683">
            <v>83120</v>
          </cell>
          <cell r="B6683" t="str">
            <v>+0 인페르노 위저드의 퇴마완드</v>
          </cell>
        </row>
        <row r="6684">
          <cell r="A6684">
            <v>83121</v>
          </cell>
          <cell r="B6684" t="str">
            <v>+1 인페르노 위저드의 퇴마완드</v>
          </cell>
        </row>
        <row r="6685">
          <cell r="A6685">
            <v>83122</v>
          </cell>
          <cell r="B6685" t="str">
            <v>+2 인페르노 위저드의 퇴마완드</v>
          </cell>
        </row>
        <row r="6686">
          <cell r="A6686">
            <v>83123</v>
          </cell>
          <cell r="B6686" t="str">
            <v>+3 인페르노 위저드의 퇴마완드</v>
          </cell>
        </row>
        <row r="6687">
          <cell r="A6687">
            <v>83124</v>
          </cell>
          <cell r="B6687" t="str">
            <v>+4 인페르노 위저드의 퇴마완드</v>
          </cell>
        </row>
        <row r="6688">
          <cell r="A6688">
            <v>83125</v>
          </cell>
          <cell r="B6688" t="str">
            <v>+5 인페르노 위저드의 퇴마완드</v>
          </cell>
        </row>
        <row r="6689">
          <cell r="A6689">
            <v>83126</v>
          </cell>
          <cell r="B6689" t="str">
            <v>+6 인페르노 위저드의 퇴마완드</v>
          </cell>
        </row>
        <row r="6690">
          <cell r="A6690">
            <v>83127</v>
          </cell>
          <cell r="B6690" t="str">
            <v>+7 인페르노 위저드의 퇴마완드</v>
          </cell>
        </row>
        <row r="6691">
          <cell r="A6691">
            <v>83128</v>
          </cell>
          <cell r="B6691" t="str">
            <v>+8 인페르노 위저드의 퇴마완드</v>
          </cell>
        </row>
        <row r="6692">
          <cell r="A6692">
            <v>83129</v>
          </cell>
          <cell r="B6692" t="str">
            <v>+9 인페르노 위저드의 퇴마완드</v>
          </cell>
        </row>
        <row r="6693">
          <cell r="A6693">
            <v>83130</v>
          </cell>
          <cell r="B6693" t="str">
            <v>+10 인페르노 위저드의 퇴마완드</v>
          </cell>
        </row>
        <row r="6694">
          <cell r="A6694">
            <v>83131</v>
          </cell>
          <cell r="B6694" t="str">
            <v>+11 인페르노 위저드의 퇴마완드</v>
          </cell>
        </row>
        <row r="6695">
          <cell r="A6695">
            <v>83132</v>
          </cell>
          <cell r="B6695" t="str">
            <v>+12 인페르노 위저드의 퇴마완드</v>
          </cell>
        </row>
        <row r="6696">
          <cell r="A6696">
            <v>83133</v>
          </cell>
          <cell r="B6696" t="str">
            <v>+13 인페르노 위저드의 퇴마완드</v>
          </cell>
        </row>
        <row r="6697">
          <cell r="A6697">
            <v>83140</v>
          </cell>
          <cell r="B6697" t="str">
            <v>+0 호텐 플로츠의 전투완드</v>
          </cell>
        </row>
        <row r="6698">
          <cell r="A6698">
            <v>83141</v>
          </cell>
          <cell r="B6698" t="str">
            <v>+1 호텐 플로츠의 전투완드</v>
          </cell>
        </row>
        <row r="6699">
          <cell r="A6699">
            <v>83142</v>
          </cell>
          <cell r="B6699" t="str">
            <v>+2 호텐 플로츠의 전투완드</v>
          </cell>
        </row>
        <row r="6700">
          <cell r="A6700">
            <v>83143</v>
          </cell>
          <cell r="B6700" t="str">
            <v>+3 호텐 플로츠의 전투완드</v>
          </cell>
        </row>
        <row r="6701">
          <cell r="A6701">
            <v>83144</v>
          </cell>
          <cell r="B6701" t="str">
            <v>+4 호텐 플로츠의 전투완드</v>
          </cell>
        </row>
        <row r="6702">
          <cell r="A6702">
            <v>83145</v>
          </cell>
          <cell r="B6702" t="str">
            <v>+5 호텐 플로츠의 전투완드</v>
          </cell>
        </row>
        <row r="6703">
          <cell r="A6703">
            <v>83146</v>
          </cell>
          <cell r="B6703" t="str">
            <v>+6 호텐 플로츠의 전투완드</v>
          </cell>
        </row>
        <row r="6704">
          <cell r="A6704">
            <v>83147</v>
          </cell>
          <cell r="B6704" t="str">
            <v>+7 호텐 플로츠의 전투완드</v>
          </cell>
        </row>
        <row r="6705">
          <cell r="A6705">
            <v>83148</v>
          </cell>
          <cell r="B6705" t="str">
            <v>+8 호텐 플로츠의 전투완드</v>
          </cell>
        </row>
        <row r="6706">
          <cell r="A6706">
            <v>83149</v>
          </cell>
          <cell r="B6706" t="str">
            <v>+9 호텐 플로츠의 전투완드</v>
          </cell>
        </row>
        <row r="6707">
          <cell r="A6707">
            <v>83150</v>
          </cell>
          <cell r="B6707" t="str">
            <v>+10 호텐 플로츠의 전투완드</v>
          </cell>
        </row>
        <row r="6708">
          <cell r="A6708">
            <v>83151</v>
          </cell>
          <cell r="B6708" t="str">
            <v>+11 호텐 플로츠의 전투완드</v>
          </cell>
        </row>
        <row r="6709">
          <cell r="A6709">
            <v>83152</v>
          </cell>
          <cell r="B6709" t="str">
            <v>+12 호텐 플로츠의 전투완드</v>
          </cell>
        </row>
        <row r="6710">
          <cell r="A6710">
            <v>83153</v>
          </cell>
          <cell r="B6710" t="str">
            <v>+13 호텐 플로츠의 전투완드</v>
          </cell>
        </row>
        <row r="6711">
          <cell r="A6711">
            <v>83160</v>
          </cell>
          <cell r="B6711" t="str">
            <v>+0 바이스의 전투완드</v>
          </cell>
        </row>
        <row r="6712">
          <cell r="A6712">
            <v>83161</v>
          </cell>
          <cell r="B6712" t="str">
            <v>+1 바이스의 전투완드</v>
          </cell>
        </row>
        <row r="6713">
          <cell r="A6713">
            <v>83162</v>
          </cell>
          <cell r="B6713" t="str">
            <v>+2 바이스의 전투완드</v>
          </cell>
        </row>
        <row r="6714">
          <cell r="A6714">
            <v>83163</v>
          </cell>
          <cell r="B6714" t="str">
            <v>+3 바이스의 전투완드</v>
          </cell>
        </row>
        <row r="6715">
          <cell r="A6715">
            <v>83164</v>
          </cell>
          <cell r="B6715" t="str">
            <v>+4 바이스의 전투완드</v>
          </cell>
        </row>
        <row r="6716">
          <cell r="A6716">
            <v>83165</v>
          </cell>
          <cell r="B6716" t="str">
            <v>+5 바이스의 전투완드</v>
          </cell>
        </row>
        <row r="6717">
          <cell r="A6717">
            <v>83166</v>
          </cell>
          <cell r="B6717" t="str">
            <v>+6 바이스의 전투완드</v>
          </cell>
        </row>
        <row r="6718">
          <cell r="A6718">
            <v>83167</v>
          </cell>
          <cell r="B6718" t="str">
            <v>+7 바이스의 전투완드</v>
          </cell>
        </row>
        <row r="6719">
          <cell r="A6719">
            <v>83168</v>
          </cell>
          <cell r="B6719" t="str">
            <v>+8 바이스의 전투완드</v>
          </cell>
        </row>
        <row r="6720">
          <cell r="A6720">
            <v>83169</v>
          </cell>
          <cell r="B6720" t="str">
            <v>+9 바이스의 전투완드</v>
          </cell>
        </row>
        <row r="6721">
          <cell r="A6721">
            <v>83170</v>
          </cell>
          <cell r="B6721" t="str">
            <v>+10 바이스의 전투완드</v>
          </cell>
        </row>
        <row r="6722">
          <cell r="A6722">
            <v>83171</v>
          </cell>
          <cell r="B6722" t="str">
            <v>+11 바이스의 전투완드</v>
          </cell>
        </row>
        <row r="6723">
          <cell r="A6723">
            <v>83172</v>
          </cell>
          <cell r="B6723" t="str">
            <v>+12 바이스의 전투완드</v>
          </cell>
        </row>
        <row r="6724">
          <cell r="A6724">
            <v>83173</v>
          </cell>
          <cell r="B6724" t="str">
            <v>+13 바이스의 전투완드</v>
          </cell>
        </row>
        <row r="6725">
          <cell r="A6725">
            <v>83180</v>
          </cell>
          <cell r="B6725" t="str">
            <v>+0 다크 메이지의 퇴마완드</v>
          </cell>
        </row>
        <row r="6726">
          <cell r="A6726">
            <v>83181</v>
          </cell>
          <cell r="B6726" t="str">
            <v>+1 다크 메이지의 퇴마완드</v>
          </cell>
        </row>
        <row r="6727">
          <cell r="A6727">
            <v>83182</v>
          </cell>
          <cell r="B6727" t="str">
            <v>+2 다크 메이지의 퇴마완드</v>
          </cell>
        </row>
        <row r="6728">
          <cell r="A6728">
            <v>83183</v>
          </cell>
          <cell r="B6728" t="str">
            <v>+3 다크 메이지의 퇴마완드</v>
          </cell>
        </row>
        <row r="6729">
          <cell r="A6729">
            <v>83184</v>
          </cell>
          <cell r="B6729" t="str">
            <v>+4 다크 메이지의 퇴마완드</v>
          </cell>
        </row>
        <row r="6730">
          <cell r="A6730">
            <v>83185</v>
          </cell>
          <cell r="B6730" t="str">
            <v>+5 다크 메이지의 퇴마완드</v>
          </cell>
        </row>
        <row r="6731">
          <cell r="A6731">
            <v>83186</v>
          </cell>
          <cell r="B6731" t="str">
            <v>+6 다크 메이지의 퇴마완드</v>
          </cell>
        </row>
        <row r="6732">
          <cell r="A6732">
            <v>83187</v>
          </cell>
          <cell r="B6732" t="str">
            <v>+7 다크 메이지의 퇴마완드</v>
          </cell>
        </row>
        <row r="6733">
          <cell r="A6733">
            <v>83188</v>
          </cell>
          <cell r="B6733" t="str">
            <v>+8 다크 메이지의 퇴마완드</v>
          </cell>
        </row>
        <row r="6734">
          <cell r="A6734">
            <v>83189</v>
          </cell>
          <cell r="B6734" t="str">
            <v>+9 다크 메이지의 퇴마완드</v>
          </cell>
        </row>
        <row r="6735">
          <cell r="A6735">
            <v>83190</v>
          </cell>
          <cell r="B6735" t="str">
            <v>+10 다크 메이지의 퇴마완드</v>
          </cell>
        </row>
        <row r="6736">
          <cell r="A6736">
            <v>83191</v>
          </cell>
          <cell r="B6736" t="str">
            <v>+11 다크 메이지의 퇴마완드</v>
          </cell>
        </row>
        <row r="6737">
          <cell r="A6737">
            <v>83192</v>
          </cell>
          <cell r="B6737" t="str">
            <v>+12 다크 메이지의 퇴마완드</v>
          </cell>
        </row>
        <row r="6738">
          <cell r="A6738">
            <v>83193</v>
          </cell>
          <cell r="B6738" t="str">
            <v>+13 다크 메이지의 퇴마완드</v>
          </cell>
        </row>
        <row r="6739">
          <cell r="A6739">
            <v>83200</v>
          </cell>
          <cell r="B6739" t="str">
            <v>+0 엘더 스팅어의 퇴마완드</v>
          </cell>
        </row>
        <row r="6740">
          <cell r="A6740">
            <v>83201</v>
          </cell>
          <cell r="B6740" t="str">
            <v>+1 엘더 스팅어의 퇴마완드</v>
          </cell>
        </row>
        <row r="6741">
          <cell r="A6741">
            <v>83202</v>
          </cell>
          <cell r="B6741" t="str">
            <v>+2 엘더 스팅어의 퇴마완드</v>
          </cell>
        </row>
        <row r="6742">
          <cell r="A6742">
            <v>83203</v>
          </cell>
          <cell r="B6742" t="str">
            <v>+3 엘더 스팅어의 퇴마완드</v>
          </cell>
        </row>
        <row r="6743">
          <cell r="A6743">
            <v>83204</v>
          </cell>
          <cell r="B6743" t="str">
            <v>+4 엘더 스팅어의 퇴마완드</v>
          </cell>
        </row>
        <row r="6744">
          <cell r="A6744">
            <v>83205</v>
          </cell>
          <cell r="B6744" t="str">
            <v>+5 엘더 스팅어의 퇴마완드</v>
          </cell>
        </row>
        <row r="6745">
          <cell r="A6745">
            <v>83206</v>
          </cell>
          <cell r="B6745" t="str">
            <v>+6 엘더 스팅어의 퇴마완드</v>
          </cell>
        </row>
        <row r="6746">
          <cell r="A6746">
            <v>83207</v>
          </cell>
          <cell r="B6746" t="str">
            <v>+7 엘더 스팅어의 퇴마완드</v>
          </cell>
        </row>
        <row r="6747">
          <cell r="A6747">
            <v>83208</v>
          </cell>
          <cell r="B6747" t="str">
            <v>+8 엘더 스팅어의 퇴마완드</v>
          </cell>
        </row>
        <row r="6748">
          <cell r="A6748">
            <v>83209</v>
          </cell>
          <cell r="B6748" t="str">
            <v>+9 엘더 스팅어의 퇴마완드</v>
          </cell>
        </row>
        <row r="6749">
          <cell r="A6749">
            <v>83210</v>
          </cell>
          <cell r="B6749" t="str">
            <v>+10 엘더 스팅어의 퇴마완드</v>
          </cell>
        </row>
        <row r="6750">
          <cell r="A6750">
            <v>83211</v>
          </cell>
          <cell r="B6750" t="str">
            <v>+11 엘더 스팅어의 퇴마완드</v>
          </cell>
        </row>
        <row r="6751">
          <cell r="A6751">
            <v>83212</v>
          </cell>
          <cell r="B6751" t="str">
            <v>+12 엘더 스팅어의 퇴마완드</v>
          </cell>
        </row>
        <row r="6752">
          <cell r="A6752">
            <v>83213</v>
          </cell>
          <cell r="B6752" t="str">
            <v>+13 엘더 스팅어의 퇴마완드</v>
          </cell>
        </row>
        <row r="6753">
          <cell r="A6753">
            <v>83220</v>
          </cell>
          <cell r="B6753" t="str">
            <v>+0 엘사라드의 퇴마완드</v>
          </cell>
        </row>
        <row r="6754">
          <cell r="A6754">
            <v>83221</v>
          </cell>
          <cell r="B6754" t="str">
            <v>+1 엘사라드의 퇴마완드</v>
          </cell>
        </row>
        <row r="6755">
          <cell r="A6755">
            <v>83222</v>
          </cell>
          <cell r="B6755" t="str">
            <v>+2 엘사라드의 퇴마완드</v>
          </cell>
        </row>
        <row r="6756">
          <cell r="A6756">
            <v>83223</v>
          </cell>
          <cell r="B6756" t="str">
            <v>+3 엘사라드의 퇴마완드</v>
          </cell>
        </row>
        <row r="6757">
          <cell r="A6757">
            <v>83224</v>
          </cell>
          <cell r="B6757" t="str">
            <v>+4 엘사라드의 퇴마완드</v>
          </cell>
        </row>
        <row r="6758">
          <cell r="A6758">
            <v>83225</v>
          </cell>
          <cell r="B6758" t="str">
            <v>+5 엘사라드의 퇴마완드</v>
          </cell>
        </row>
        <row r="6759">
          <cell r="A6759">
            <v>83226</v>
          </cell>
          <cell r="B6759" t="str">
            <v>+6 엘사라드의 퇴마완드</v>
          </cell>
        </row>
        <row r="6760">
          <cell r="A6760">
            <v>83227</v>
          </cell>
          <cell r="B6760" t="str">
            <v>+7 엘사라드의 퇴마완드</v>
          </cell>
        </row>
        <row r="6761">
          <cell r="A6761">
            <v>83228</v>
          </cell>
          <cell r="B6761" t="str">
            <v>+8 엘사라드의 퇴마완드</v>
          </cell>
        </row>
        <row r="6762">
          <cell r="A6762">
            <v>83229</v>
          </cell>
          <cell r="B6762" t="str">
            <v>+9 엘사라드의 퇴마완드</v>
          </cell>
        </row>
        <row r="6763">
          <cell r="A6763">
            <v>83230</v>
          </cell>
          <cell r="B6763" t="str">
            <v>+10 엘사라드의 퇴마완드</v>
          </cell>
        </row>
        <row r="6764">
          <cell r="A6764">
            <v>83231</v>
          </cell>
          <cell r="B6764" t="str">
            <v>+11 엘사라드의 퇴마완드</v>
          </cell>
        </row>
        <row r="6765">
          <cell r="A6765">
            <v>83232</v>
          </cell>
          <cell r="B6765" t="str">
            <v>+12 엘사라드의 퇴마완드</v>
          </cell>
        </row>
        <row r="6766">
          <cell r="A6766">
            <v>83233</v>
          </cell>
          <cell r="B6766" t="str">
            <v>+13 엘사라드의 퇴마완드</v>
          </cell>
        </row>
        <row r="6767">
          <cell r="A6767">
            <v>83240</v>
          </cell>
          <cell r="B6767" t="str">
            <v>+0 엠퍼사이저의 전투완드</v>
          </cell>
        </row>
        <row r="6768">
          <cell r="A6768">
            <v>83241</v>
          </cell>
          <cell r="B6768" t="str">
            <v>+1 엠퍼사이저의 전투완드</v>
          </cell>
        </row>
        <row r="6769">
          <cell r="A6769">
            <v>83242</v>
          </cell>
          <cell r="B6769" t="str">
            <v>+2 엠퍼사이저의 전투완드</v>
          </cell>
        </row>
        <row r="6770">
          <cell r="A6770">
            <v>83243</v>
          </cell>
          <cell r="B6770" t="str">
            <v>+3 엠퍼사이저의 전투완드</v>
          </cell>
        </row>
        <row r="6771">
          <cell r="A6771">
            <v>83244</v>
          </cell>
          <cell r="B6771" t="str">
            <v>+4 엠퍼사이저의 전투완드</v>
          </cell>
        </row>
        <row r="6772">
          <cell r="A6772">
            <v>83245</v>
          </cell>
          <cell r="B6772" t="str">
            <v>+5 엠퍼사이저의 전투완드</v>
          </cell>
        </row>
        <row r="6773">
          <cell r="A6773">
            <v>83246</v>
          </cell>
          <cell r="B6773" t="str">
            <v>+6 엠퍼사이저의 전투완드</v>
          </cell>
        </row>
        <row r="6774">
          <cell r="A6774">
            <v>83247</v>
          </cell>
          <cell r="B6774" t="str">
            <v>+7 엠퍼사이저의 전투완드</v>
          </cell>
        </row>
        <row r="6775">
          <cell r="A6775">
            <v>83248</v>
          </cell>
          <cell r="B6775" t="str">
            <v>+8 엠퍼사이저의 전투완드</v>
          </cell>
        </row>
        <row r="6776">
          <cell r="A6776">
            <v>83249</v>
          </cell>
          <cell r="B6776" t="str">
            <v>+9 엠퍼사이저의 전투완드</v>
          </cell>
        </row>
        <row r="6777">
          <cell r="A6777">
            <v>83250</v>
          </cell>
          <cell r="B6777" t="str">
            <v>+10 엠퍼사이저의 전투완드</v>
          </cell>
        </row>
        <row r="6778">
          <cell r="A6778">
            <v>83251</v>
          </cell>
          <cell r="B6778" t="str">
            <v>+11 엠퍼사이저의 전투완드</v>
          </cell>
        </row>
        <row r="6779">
          <cell r="A6779">
            <v>83252</v>
          </cell>
          <cell r="B6779" t="str">
            <v>+12 엠퍼사이저의 전투완드</v>
          </cell>
        </row>
        <row r="6780">
          <cell r="A6780">
            <v>83253</v>
          </cell>
          <cell r="B6780" t="str">
            <v>+13 엠퍼사이저의 전투완드</v>
          </cell>
        </row>
        <row r="6781">
          <cell r="A6781">
            <v>83260</v>
          </cell>
          <cell r="B6781" t="str">
            <v>+0 엠퍼사이저의 퇴마완드</v>
          </cell>
        </row>
        <row r="6782">
          <cell r="A6782">
            <v>83261</v>
          </cell>
          <cell r="B6782" t="str">
            <v>+1 엠퍼사이저의 퇴마완드</v>
          </cell>
        </row>
        <row r="6783">
          <cell r="A6783">
            <v>83262</v>
          </cell>
          <cell r="B6783" t="str">
            <v>+2 엠퍼사이저의 퇴마완드</v>
          </cell>
        </row>
        <row r="6784">
          <cell r="A6784">
            <v>83263</v>
          </cell>
          <cell r="B6784" t="str">
            <v>+3 엠퍼사이저의 퇴마완드</v>
          </cell>
        </row>
        <row r="6785">
          <cell r="A6785">
            <v>83264</v>
          </cell>
          <cell r="B6785" t="str">
            <v>+4 엠퍼사이저의 퇴마완드</v>
          </cell>
        </row>
        <row r="6786">
          <cell r="A6786">
            <v>83265</v>
          </cell>
          <cell r="B6786" t="str">
            <v>+5 엠퍼사이저의 퇴마완드</v>
          </cell>
        </row>
        <row r="6787">
          <cell r="A6787">
            <v>83266</v>
          </cell>
          <cell r="B6787" t="str">
            <v>+6 엠퍼사이저의 퇴마완드</v>
          </cell>
        </row>
        <row r="6788">
          <cell r="A6788">
            <v>83267</v>
          </cell>
          <cell r="B6788" t="str">
            <v>+7 엠퍼사이저의 퇴마완드</v>
          </cell>
        </row>
        <row r="6789">
          <cell r="A6789">
            <v>83268</v>
          </cell>
          <cell r="B6789" t="str">
            <v>+8 엠퍼사이저의 퇴마완드</v>
          </cell>
        </row>
        <row r="6790">
          <cell r="A6790">
            <v>83269</v>
          </cell>
          <cell r="B6790" t="str">
            <v>+9 엠퍼사이저의 퇴마완드</v>
          </cell>
        </row>
        <row r="6791">
          <cell r="A6791">
            <v>83270</v>
          </cell>
          <cell r="B6791" t="str">
            <v>+10 엠퍼사이저의 퇴마완드</v>
          </cell>
        </row>
        <row r="6792">
          <cell r="A6792">
            <v>83271</v>
          </cell>
          <cell r="B6792" t="str">
            <v>+11 엠퍼사이저의 퇴마완드</v>
          </cell>
        </row>
        <row r="6793">
          <cell r="A6793">
            <v>83272</v>
          </cell>
          <cell r="B6793" t="str">
            <v>+12 엠퍼사이저의 퇴마완드</v>
          </cell>
        </row>
        <row r="6794">
          <cell r="A6794">
            <v>83273</v>
          </cell>
          <cell r="B6794" t="str">
            <v>+13 엠퍼사이저의 퇴마완드</v>
          </cell>
        </row>
        <row r="6795">
          <cell r="A6795">
            <v>83280</v>
          </cell>
          <cell r="B6795" t="str">
            <v>+0 카오스 가디언의 전투완드</v>
          </cell>
        </row>
        <row r="6796">
          <cell r="A6796">
            <v>83281</v>
          </cell>
          <cell r="B6796" t="str">
            <v>+1 카오스 가디언의 전투완드</v>
          </cell>
        </row>
        <row r="6797">
          <cell r="A6797">
            <v>83282</v>
          </cell>
          <cell r="B6797" t="str">
            <v>+2 카오스 가디언의 전투완드</v>
          </cell>
        </row>
        <row r="6798">
          <cell r="A6798">
            <v>83283</v>
          </cell>
          <cell r="B6798" t="str">
            <v>+3 카오스 가디언의 전투완드</v>
          </cell>
        </row>
        <row r="6799">
          <cell r="A6799">
            <v>83284</v>
          </cell>
          <cell r="B6799" t="str">
            <v>+4 카오스 가디언의 전투완드</v>
          </cell>
        </row>
        <row r="6800">
          <cell r="A6800">
            <v>83285</v>
          </cell>
          <cell r="B6800" t="str">
            <v>+5 카오스 가디언의 전투완드</v>
          </cell>
        </row>
        <row r="6801">
          <cell r="A6801">
            <v>83286</v>
          </cell>
          <cell r="B6801" t="str">
            <v>+6 카오스 가디언의 전투완드</v>
          </cell>
        </row>
        <row r="6802">
          <cell r="A6802">
            <v>83287</v>
          </cell>
          <cell r="B6802" t="str">
            <v>+7 카오스 가디언의 전투완드</v>
          </cell>
        </row>
        <row r="6803">
          <cell r="A6803">
            <v>83288</v>
          </cell>
          <cell r="B6803" t="str">
            <v>+8 카오스 가디언의 전투완드</v>
          </cell>
        </row>
        <row r="6804">
          <cell r="A6804">
            <v>83289</v>
          </cell>
          <cell r="B6804" t="str">
            <v>+9 카오스 가디언의 전투완드</v>
          </cell>
        </row>
        <row r="6805">
          <cell r="A6805">
            <v>83290</v>
          </cell>
          <cell r="B6805" t="str">
            <v>+10 카오스 가디언의 전투완드</v>
          </cell>
        </row>
        <row r="6806">
          <cell r="A6806">
            <v>83291</v>
          </cell>
          <cell r="B6806" t="str">
            <v>+11 카오스 가디언의 전투완드</v>
          </cell>
        </row>
        <row r="6807">
          <cell r="A6807">
            <v>83292</v>
          </cell>
          <cell r="B6807" t="str">
            <v>+12 카오스 가디언의 전투완드</v>
          </cell>
        </row>
        <row r="6808">
          <cell r="A6808">
            <v>83293</v>
          </cell>
          <cell r="B6808" t="str">
            <v>+13 카오스 가디언의 전투완드</v>
          </cell>
        </row>
        <row r="6809">
          <cell r="A6809">
            <v>83300</v>
          </cell>
          <cell r="B6809" t="str">
            <v>+0 카오스 가디언의 퇴마완드</v>
          </cell>
        </row>
        <row r="6810">
          <cell r="A6810">
            <v>83301</v>
          </cell>
          <cell r="B6810" t="str">
            <v>+1 카오스 가디언의 퇴마완드</v>
          </cell>
        </row>
        <row r="6811">
          <cell r="A6811">
            <v>83302</v>
          </cell>
          <cell r="B6811" t="str">
            <v>+2 카오스 가디언의 퇴마완드</v>
          </cell>
        </row>
        <row r="6812">
          <cell r="A6812">
            <v>83303</v>
          </cell>
          <cell r="B6812" t="str">
            <v>+3 카오스 가디언의 퇴마완드</v>
          </cell>
        </row>
        <row r="6813">
          <cell r="A6813">
            <v>83304</v>
          </cell>
          <cell r="B6813" t="str">
            <v>+4 카오스 가디언의 퇴마완드</v>
          </cell>
        </row>
        <row r="6814">
          <cell r="A6814">
            <v>83305</v>
          </cell>
          <cell r="B6814" t="str">
            <v>+5 카오스 가디언의 퇴마완드</v>
          </cell>
        </row>
        <row r="6815">
          <cell r="A6815">
            <v>83306</v>
          </cell>
          <cell r="B6815" t="str">
            <v>+6 카오스 가디언의 퇴마완드</v>
          </cell>
        </row>
        <row r="6816">
          <cell r="A6816">
            <v>83307</v>
          </cell>
          <cell r="B6816" t="str">
            <v>+7 카오스 가디언의 퇴마완드</v>
          </cell>
        </row>
        <row r="6817">
          <cell r="A6817">
            <v>83308</v>
          </cell>
          <cell r="B6817" t="str">
            <v>+8 카오스 가디언의 퇴마완드</v>
          </cell>
        </row>
        <row r="6818">
          <cell r="A6818">
            <v>83309</v>
          </cell>
          <cell r="B6818" t="str">
            <v>+9 카오스 가디언의 퇴마완드</v>
          </cell>
        </row>
        <row r="6819">
          <cell r="A6819">
            <v>83310</v>
          </cell>
          <cell r="B6819" t="str">
            <v>+10 카오스 가디언의 퇴마완드</v>
          </cell>
        </row>
        <row r="6820">
          <cell r="A6820">
            <v>83311</v>
          </cell>
          <cell r="B6820" t="str">
            <v>+11 카오스 가디언의 퇴마완드</v>
          </cell>
        </row>
        <row r="6821">
          <cell r="A6821">
            <v>83312</v>
          </cell>
          <cell r="B6821" t="str">
            <v>+12 카오스 가디언의 퇴마완드</v>
          </cell>
        </row>
        <row r="6822">
          <cell r="A6822">
            <v>83313</v>
          </cell>
          <cell r="B6822" t="str">
            <v>+13 카오스 가디언의 퇴마완드</v>
          </cell>
        </row>
        <row r="6823">
          <cell r="A6823">
            <v>83320</v>
          </cell>
          <cell r="B6823" t="str">
            <v>+0 비숍의 퇴마완드</v>
          </cell>
        </row>
        <row r="6824">
          <cell r="A6824">
            <v>83321</v>
          </cell>
          <cell r="B6824" t="str">
            <v>+1 비숍의 퇴마완드</v>
          </cell>
        </row>
        <row r="6825">
          <cell r="A6825">
            <v>83322</v>
          </cell>
          <cell r="B6825" t="str">
            <v>+2 비숍의 퇴마완드</v>
          </cell>
        </row>
        <row r="6826">
          <cell r="A6826">
            <v>83323</v>
          </cell>
          <cell r="B6826" t="str">
            <v>+3 비숍의 퇴마완드</v>
          </cell>
        </row>
        <row r="6827">
          <cell r="A6827">
            <v>83324</v>
          </cell>
          <cell r="B6827" t="str">
            <v>+4 비숍의 퇴마완드</v>
          </cell>
        </row>
        <row r="6828">
          <cell r="A6828">
            <v>83325</v>
          </cell>
          <cell r="B6828" t="str">
            <v>+5 비숍의 퇴마완드</v>
          </cell>
        </row>
        <row r="6829">
          <cell r="A6829">
            <v>83326</v>
          </cell>
          <cell r="B6829" t="str">
            <v>+6 비숍의 퇴마완드</v>
          </cell>
        </row>
        <row r="6830">
          <cell r="A6830">
            <v>83327</v>
          </cell>
          <cell r="B6830" t="str">
            <v>+7 비숍의 퇴마완드</v>
          </cell>
        </row>
        <row r="6831">
          <cell r="A6831">
            <v>83328</v>
          </cell>
          <cell r="B6831" t="str">
            <v>+8 비숍의 퇴마완드</v>
          </cell>
        </row>
        <row r="6832">
          <cell r="A6832">
            <v>83329</v>
          </cell>
          <cell r="B6832" t="str">
            <v>+9 비숍의 퇴마완드</v>
          </cell>
        </row>
        <row r="6833">
          <cell r="A6833">
            <v>83330</v>
          </cell>
          <cell r="B6833" t="str">
            <v>+10 비숍의 퇴마완드</v>
          </cell>
        </row>
        <row r="6834">
          <cell r="A6834">
            <v>83331</v>
          </cell>
          <cell r="B6834" t="str">
            <v>+11 비숍의 퇴마완드</v>
          </cell>
        </row>
        <row r="6835">
          <cell r="A6835">
            <v>83332</v>
          </cell>
          <cell r="B6835" t="str">
            <v>+12 비숍의 퇴마완드</v>
          </cell>
        </row>
        <row r="6836">
          <cell r="A6836">
            <v>83333</v>
          </cell>
          <cell r="B6836" t="str">
            <v>+13 비숍의 퇴마완드</v>
          </cell>
        </row>
        <row r="6837">
          <cell r="A6837">
            <v>83340</v>
          </cell>
          <cell r="B6837" t="str">
            <v>+0 네케브의 퇴마완드</v>
          </cell>
        </row>
        <row r="6838">
          <cell r="A6838">
            <v>83341</v>
          </cell>
          <cell r="B6838" t="str">
            <v>+1 네케브의 퇴마완드</v>
          </cell>
        </row>
        <row r="6839">
          <cell r="A6839">
            <v>83342</v>
          </cell>
          <cell r="B6839" t="str">
            <v>+2 네케브의 퇴마완드</v>
          </cell>
        </row>
        <row r="6840">
          <cell r="A6840">
            <v>83343</v>
          </cell>
          <cell r="B6840" t="str">
            <v>+3 네케브의 퇴마완드</v>
          </cell>
        </row>
        <row r="6841">
          <cell r="A6841">
            <v>83344</v>
          </cell>
          <cell r="B6841" t="str">
            <v>+4 네케브의 퇴마완드</v>
          </cell>
        </row>
        <row r="6842">
          <cell r="A6842">
            <v>83345</v>
          </cell>
          <cell r="B6842" t="str">
            <v>+5 네케브의 퇴마완드</v>
          </cell>
        </row>
        <row r="6843">
          <cell r="A6843">
            <v>83346</v>
          </cell>
          <cell r="B6843" t="str">
            <v>+6 네케브의 퇴마완드</v>
          </cell>
        </row>
        <row r="6844">
          <cell r="A6844">
            <v>83347</v>
          </cell>
          <cell r="B6844" t="str">
            <v>+7 네케브의 퇴마완드</v>
          </cell>
        </row>
        <row r="6845">
          <cell r="A6845">
            <v>83348</v>
          </cell>
          <cell r="B6845" t="str">
            <v>+8 네케브의 퇴마완드</v>
          </cell>
        </row>
        <row r="6846">
          <cell r="A6846">
            <v>83349</v>
          </cell>
          <cell r="B6846" t="str">
            <v>+9 네케브의 퇴마완드</v>
          </cell>
        </row>
        <row r="6847">
          <cell r="A6847">
            <v>83350</v>
          </cell>
          <cell r="B6847" t="str">
            <v>+10 네케브의 퇴마완드</v>
          </cell>
        </row>
        <row r="6848">
          <cell r="A6848">
            <v>83351</v>
          </cell>
          <cell r="B6848" t="str">
            <v>+11 네케브의 퇴마완드</v>
          </cell>
        </row>
        <row r="6849">
          <cell r="A6849">
            <v>83352</v>
          </cell>
          <cell r="B6849" t="str">
            <v>+12 네케브의 퇴마완드</v>
          </cell>
        </row>
        <row r="6850">
          <cell r="A6850">
            <v>83353</v>
          </cell>
          <cell r="B6850" t="str">
            <v>+13 네케브의 퇴마완드</v>
          </cell>
        </row>
        <row r="6851">
          <cell r="A6851">
            <v>83360</v>
          </cell>
          <cell r="B6851" t="str">
            <v>+0 에리스의 전투완드</v>
          </cell>
        </row>
        <row r="6852">
          <cell r="A6852">
            <v>83361</v>
          </cell>
          <cell r="B6852" t="str">
            <v>+1 에리스의 전투완드</v>
          </cell>
        </row>
        <row r="6853">
          <cell r="A6853">
            <v>83362</v>
          </cell>
          <cell r="B6853" t="str">
            <v>+2 에리스의 전투완드</v>
          </cell>
        </row>
        <row r="6854">
          <cell r="A6854">
            <v>83363</v>
          </cell>
          <cell r="B6854" t="str">
            <v>+3 에리스의 전투완드</v>
          </cell>
        </row>
        <row r="6855">
          <cell r="A6855">
            <v>83364</v>
          </cell>
          <cell r="B6855" t="str">
            <v>+4 에리스의 전투완드</v>
          </cell>
        </row>
        <row r="6856">
          <cell r="A6856">
            <v>83365</v>
          </cell>
          <cell r="B6856" t="str">
            <v>+5 에리스의 전투완드</v>
          </cell>
        </row>
        <row r="6857">
          <cell r="A6857">
            <v>83366</v>
          </cell>
          <cell r="B6857" t="str">
            <v>+6 에리스의 전투완드</v>
          </cell>
        </row>
        <row r="6858">
          <cell r="A6858">
            <v>83367</v>
          </cell>
          <cell r="B6858" t="str">
            <v>+7 에리스의 전투완드</v>
          </cell>
        </row>
        <row r="6859">
          <cell r="A6859">
            <v>83368</v>
          </cell>
          <cell r="B6859" t="str">
            <v>+8 에리스의 전투완드</v>
          </cell>
        </row>
        <row r="6860">
          <cell r="A6860">
            <v>83369</v>
          </cell>
          <cell r="B6860" t="str">
            <v>+9 에리스의 전투완드</v>
          </cell>
        </row>
        <row r="6861">
          <cell r="A6861">
            <v>83370</v>
          </cell>
          <cell r="B6861" t="str">
            <v>+10 에리스의 전투완드</v>
          </cell>
        </row>
        <row r="6862">
          <cell r="A6862">
            <v>83371</v>
          </cell>
          <cell r="B6862" t="str">
            <v>+11 에리스의 전투완드</v>
          </cell>
        </row>
        <row r="6863">
          <cell r="A6863">
            <v>83372</v>
          </cell>
          <cell r="B6863" t="str">
            <v>+12 에리스의 전투완드</v>
          </cell>
        </row>
        <row r="6864">
          <cell r="A6864">
            <v>83373</v>
          </cell>
          <cell r="B6864" t="str">
            <v>+13 에리스의 전투완드</v>
          </cell>
        </row>
        <row r="6865">
          <cell r="A6865">
            <v>83380</v>
          </cell>
          <cell r="B6865" t="str">
            <v>+0 엘프리스의 전투완드</v>
          </cell>
        </row>
        <row r="6866">
          <cell r="A6866">
            <v>83381</v>
          </cell>
          <cell r="B6866" t="str">
            <v>+1 엘프리스의 전투완드</v>
          </cell>
        </row>
        <row r="6867">
          <cell r="A6867">
            <v>83382</v>
          </cell>
          <cell r="B6867" t="str">
            <v>+2 엘프리스의 전투완드</v>
          </cell>
        </row>
        <row r="6868">
          <cell r="A6868">
            <v>83383</v>
          </cell>
          <cell r="B6868" t="str">
            <v>+3 엘프리스의 전투완드</v>
          </cell>
        </row>
        <row r="6869">
          <cell r="A6869">
            <v>83384</v>
          </cell>
          <cell r="B6869" t="str">
            <v>+4 엘프리스의 전투완드</v>
          </cell>
        </row>
        <row r="6870">
          <cell r="A6870">
            <v>83385</v>
          </cell>
          <cell r="B6870" t="str">
            <v>+5 엘프리스의 전투완드</v>
          </cell>
        </row>
        <row r="6871">
          <cell r="A6871">
            <v>83386</v>
          </cell>
          <cell r="B6871" t="str">
            <v>+6 엘프리스의 전투완드</v>
          </cell>
        </row>
        <row r="6872">
          <cell r="A6872">
            <v>83387</v>
          </cell>
          <cell r="B6872" t="str">
            <v>+7 엘프리스의 전투완드</v>
          </cell>
        </row>
        <row r="6873">
          <cell r="A6873">
            <v>83388</v>
          </cell>
          <cell r="B6873" t="str">
            <v>+8 엘프리스의 전투완드</v>
          </cell>
        </row>
        <row r="6874">
          <cell r="A6874">
            <v>83389</v>
          </cell>
          <cell r="B6874" t="str">
            <v>+9 엘프리스의 전투완드</v>
          </cell>
        </row>
        <row r="6875">
          <cell r="A6875">
            <v>83390</v>
          </cell>
          <cell r="B6875" t="str">
            <v>+10 엘프리스의 전투완드</v>
          </cell>
        </row>
        <row r="6876">
          <cell r="A6876">
            <v>83391</v>
          </cell>
          <cell r="B6876" t="str">
            <v>+11 엘프리스의 전투완드</v>
          </cell>
        </row>
        <row r="6877">
          <cell r="A6877">
            <v>83392</v>
          </cell>
          <cell r="B6877" t="str">
            <v>+12 엘프리스의 전투완드</v>
          </cell>
        </row>
        <row r="6878">
          <cell r="A6878">
            <v>83393</v>
          </cell>
          <cell r="B6878" t="str">
            <v>+13 엘프리스의 전투완드</v>
          </cell>
        </row>
        <row r="6879">
          <cell r="A6879">
            <v>83400</v>
          </cell>
          <cell r="B6879" t="str">
            <v>+0 심연에 벼린 완드</v>
          </cell>
        </row>
        <row r="6880">
          <cell r="A6880">
            <v>83401</v>
          </cell>
          <cell r="B6880" t="str">
            <v>+1 심연에 벼린 완드</v>
          </cell>
        </row>
        <row r="6881">
          <cell r="A6881">
            <v>83402</v>
          </cell>
          <cell r="B6881" t="str">
            <v>+2 심연에 벼린 완드</v>
          </cell>
        </row>
        <row r="6882">
          <cell r="A6882">
            <v>83403</v>
          </cell>
          <cell r="B6882" t="str">
            <v>+3 심연에 벼린 완드</v>
          </cell>
        </row>
        <row r="6883">
          <cell r="A6883">
            <v>83404</v>
          </cell>
          <cell r="B6883" t="str">
            <v>+4 심연에 벼린 완드</v>
          </cell>
        </row>
        <row r="6884">
          <cell r="A6884">
            <v>83405</v>
          </cell>
          <cell r="B6884" t="str">
            <v>+5 심연에 벼린 완드</v>
          </cell>
        </row>
        <row r="6885">
          <cell r="A6885">
            <v>83406</v>
          </cell>
          <cell r="B6885" t="str">
            <v>+6 심연에 벼린 완드</v>
          </cell>
        </row>
        <row r="6886">
          <cell r="A6886">
            <v>83407</v>
          </cell>
          <cell r="B6886" t="str">
            <v>+7 심연에 벼린 완드</v>
          </cell>
        </row>
        <row r="6887">
          <cell r="A6887">
            <v>83408</v>
          </cell>
          <cell r="B6887" t="str">
            <v>+8 심연에 벼린 완드</v>
          </cell>
        </row>
        <row r="6888">
          <cell r="A6888">
            <v>83409</v>
          </cell>
          <cell r="B6888" t="str">
            <v>+9 심연에 벼린 완드</v>
          </cell>
        </row>
        <row r="6889">
          <cell r="A6889">
            <v>83410</v>
          </cell>
          <cell r="B6889" t="str">
            <v>+10 심연에 벼린 완드</v>
          </cell>
        </row>
        <row r="6890">
          <cell r="A6890">
            <v>83411</v>
          </cell>
          <cell r="B6890" t="str">
            <v>+11 심연에 벼린 완드</v>
          </cell>
        </row>
        <row r="6891">
          <cell r="A6891">
            <v>83412</v>
          </cell>
          <cell r="B6891" t="str">
            <v>+12 심연에 벼린 완드</v>
          </cell>
        </row>
        <row r="6892">
          <cell r="A6892">
            <v>83413</v>
          </cell>
          <cell r="B6892" t="str">
            <v>+13 심연에 벼린 완드</v>
          </cell>
        </row>
        <row r="6893">
          <cell r="A6893">
            <v>83420</v>
          </cell>
          <cell r="B6893" t="str">
            <v>+0 인페르노 위저드의 심연완드</v>
          </cell>
        </row>
        <row r="6894">
          <cell r="A6894">
            <v>83421</v>
          </cell>
          <cell r="B6894" t="str">
            <v>+1 인페르노 위저드의 심연완드</v>
          </cell>
        </row>
        <row r="6895">
          <cell r="A6895">
            <v>83422</v>
          </cell>
          <cell r="B6895" t="str">
            <v>+2 인페르노 위저드의 심연완드</v>
          </cell>
        </row>
        <row r="6896">
          <cell r="A6896">
            <v>83423</v>
          </cell>
          <cell r="B6896" t="str">
            <v>+3 인페르노 위저드의 심연완드</v>
          </cell>
        </row>
        <row r="6897">
          <cell r="A6897">
            <v>83424</v>
          </cell>
          <cell r="B6897" t="str">
            <v>+4 인페르노 위저드의 심연완드</v>
          </cell>
        </row>
        <row r="6898">
          <cell r="A6898">
            <v>83425</v>
          </cell>
          <cell r="B6898" t="str">
            <v>+5 인페르노 위저드의 심연완드</v>
          </cell>
        </row>
        <row r="6899">
          <cell r="A6899">
            <v>83426</v>
          </cell>
          <cell r="B6899" t="str">
            <v>+6 인페르노 위저드의 심연완드</v>
          </cell>
        </row>
        <row r="6900">
          <cell r="A6900">
            <v>83427</v>
          </cell>
          <cell r="B6900" t="str">
            <v>+7 인페르노 위저드의 심연완드</v>
          </cell>
        </row>
        <row r="6901">
          <cell r="A6901">
            <v>83428</v>
          </cell>
          <cell r="B6901" t="str">
            <v>+8 인페르노 위저드의 심연완드</v>
          </cell>
        </row>
        <row r="6902">
          <cell r="A6902">
            <v>83429</v>
          </cell>
          <cell r="B6902" t="str">
            <v>+9 인페르노 위저드의 심연완드</v>
          </cell>
        </row>
        <row r="6903">
          <cell r="A6903">
            <v>83430</v>
          </cell>
          <cell r="B6903" t="str">
            <v>+10 인페르노 위저드의 심연완드</v>
          </cell>
        </row>
        <row r="6904">
          <cell r="A6904">
            <v>83431</v>
          </cell>
          <cell r="B6904" t="str">
            <v>+11 인페르노 위저드의 심연완드</v>
          </cell>
        </row>
        <row r="6905">
          <cell r="A6905">
            <v>83432</v>
          </cell>
          <cell r="B6905" t="str">
            <v>+12 인페르노 위저드의 심연완드</v>
          </cell>
        </row>
        <row r="6906">
          <cell r="A6906">
            <v>83433</v>
          </cell>
          <cell r="B6906" t="str">
            <v>+13 인페르노 위저드의 심연완드</v>
          </cell>
        </row>
        <row r="6907">
          <cell r="A6907">
            <v>83440</v>
          </cell>
          <cell r="B6907" t="str">
            <v>+0 호텐 플로츠의 심연완드</v>
          </cell>
        </row>
        <row r="6908">
          <cell r="A6908">
            <v>83441</v>
          </cell>
          <cell r="B6908" t="str">
            <v>+1 호텐 플로츠의 심연완드</v>
          </cell>
        </row>
        <row r="6909">
          <cell r="A6909">
            <v>83442</v>
          </cell>
          <cell r="B6909" t="str">
            <v>+2 호텐 플로츠의 심연완드</v>
          </cell>
        </row>
        <row r="6910">
          <cell r="A6910">
            <v>83443</v>
          </cell>
          <cell r="B6910" t="str">
            <v>+3 호텐 플로츠의 심연완드</v>
          </cell>
        </row>
        <row r="6911">
          <cell r="A6911">
            <v>83444</v>
          </cell>
          <cell r="B6911" t="str">
            <v>+4 호텐 플로츠의 심연완드</v>
          </cell>
        </row>
        <row r="6912">
          <cell r="A6912">
            <v>83445</v>
          </cell>
          <cell r="B6912" t="str">
            <v>+5 호텐 플로츠의 심연완드</v>
          </cell>
        </row>
        <row r="6913">
          <cell r="A6913">
            <v>83446</v>
          </cell>
          <cell r="B6913" t="str">
            <v>+6 호텐 플로츠의 심연완드</v>
          </cell>
        </row>
        <row r="6914">
          <cell r="A6914">
            <v>83447</v>
          </cell>
          <cell r="B6914" t="str">
            <v>+7 호텐 플로츠의 심연완드</v>
          </cell>
        </row>
        <row r="6915">
          <cell r="A6915">
            <v>83448</v>
          </cell>
          <cell r="B6915" t="str">
            <v>+8 호텐 플로츠의 심연완드</v>
          </cell>
        </row>
        <row r="6916">
          <cell r="A6916">
            <v>83449</v>
          </cell>
          <cell r="B6916" t="str">
            <v>+9 호텐 플로츠의 심연완드</v>
          </cell>
        </row>
        <row r="6917">
          <cell r="A6917">
            <v>83450</v>
          </cell>
          <cell r="B6917" t="str">
            <v>+10 호텐 플로츠의 심연완드</v>
          </cell>
        </row>
        <row r="6918">
          <cell r="A6918">
            <v>83451</v>
          </cell>
          <cell r="B6918" t="str">
            <v>+11 호텐 플로츠의 심연완드</v>
          </cell>
        </row>
        <row r="6919">
          <cell r="A6919">
            <v>83452</v>
          </cell>
          <cell r="B6919" t="str">
            <v>+12 호텐 플로츠의 심연완드</v>
          </cell>
        </row>
        <row r="6920">
          <cell r="A6920">
            <v>83453</v>
          </cell>
          <cell r="B6920" t="str">
            <v>+13 호텐 플로츠의 심연완드</v>
          </cell>
        </row>
        <row r="6921">
          <cell r="A6921">
            <v>83460</v>
          </cell>
          <cell r="B6921" t="str">
            <v>+0 바이스의 심연완드</v>
          </cell>
        </row>
        <row r="6922">
          <cell r="A6922">
            <v>83461</v>
          </cell>
          <cell r="B6922" t="str">
            <v>+1 바이스의 심연완드</v>
          </cell>
        </row>
        <row r="6923">
          <cell r="A6923">
            <v>83462</v>
          </cell>
          <cell r="B6923" t="str">
            <v>+2 바이스의 심연완드</v>
          </cell>
        </row>
        <row r="6924">
          <cell r="A6924">
            <v>83463</v>
          </cell>
          <cell r="B6924" t="str">
            <v>+3 바이스의 심연완드</v>
          </cell>
        </row>
        <row r="6925">
          <cell r="A6925">
            <v>83464</v>
          </cell>
          <cell r="B6925" t="str">
            <v>+4 바이스의 심연완드</v>
          </cell>
        </row>
        <row r="6926">
          <cell r="A6926">
            <v>83465</v>
          </cell>
          <cell r="B6926" t="str">
            <v>+5 바이스의 심연완드</v>
          </cell>
        </row>
        <row r="6927">
          <cell r="A6927">
            <v>83466</v>
          </cell>
          <cell r="B6927" t="str">
            <v>+6 바이스의 심연완드</v>
          </cell>
        </row>
        <row r="6928">
          <cell r="A6928">
            <v>83467</v>
          </cell>
          <cell r="B6928" t="str">
            <v>+7 바이스의 심연완드</v>
          </cell>
        </row>
        <row r="6929">
          <cell r="A6929">
            <v>83468</v>
          </cell>
          <cell r="B6929" t="str">
            <v>+8 바이스의 심연완드</v>
          </cell>
        </row>
        <row r="6930">
          <cell r="A6930">
            <v>83469</v>
          </cell>
          <cell r="B6930" t="str">
            <v>+9 바이스의 심연완드</v>
          </cell>
        </row>
        <row r="6931">
          <cell r="A6931">
            <v>83470</v>
          </cell>
          <cell r="B6931" t="str">
            <v>+10 바이스의 심연완드</v>
          </cell>
        </row>
        <row r="6932">
          <cell r="A6932">
            <v>83471</v>
          </cell>
          <cell r="B6932" t="str">
            <v>+11 바이스의 심연완드</v>
          </cell>
        </row>
        <row r="6933">
          <cell r="A6933">
            <v>83472</v>
          </cell>
          <cell r="B6933" t="str">
            <v>+12 바이스의 심연완드</v>
          </cell>
        </row>
        <row r="6934">
          <cell r="A6934">
            <v>83473</v>
          </cell>
          <cell r="B6934" t="str">
            <v>+13 바이스의 심연완드</v>
          </cell>
        </row>
        <row r="6935">
          <cell r="A6935">
            <v>83480</v>
          </cell>
          <cell r="B6935" t="str">
            <v>+0 다크 메이지의 심연완드</v>
          </cell>
        </row>
        <row r="6936">
          <cell r="A6936">
            <v>83481</v>
          </cell>
          <cell r="B6936" t="str">
            <v>+1 다크 메이지의 심연완드</v>
          </cell>
        </row>
        <row r="6937">
          <cell r="A6937">
            <v>83482</v>
          </cell>
          <cell r="B6937" t="str">
            <v>+2 다크 메이지의 심연완드</v>
          </cell>
        </row>
        <row r="6938">
          <cell r="A6938">
            <v>83483</v>
          </cell>
          <cell r="B6938" t="str">
            <v>+3 다크 메이지의 심연완드</v>
          </cell>
        </row>
        <row r="6939">
          <cell r="A6939">
            <v>83484</v>
          </cell>
          <cell r="B6939" t="str">
            <v>+4 다크 메이지의 심연완드</v>
          </cell>
        </row>
        <row r="6940">
          <cell r="A6940">
            <v>83485</v>
          </cell>
          <cell r="B6940" t="str">
            <v>+5 다크 메이지의 심연완드</v>
          </cell>
        </row>
        <row r="6941">
          <cell r="A6941">
            <v>83486</v>
          </cell>
          <cell r="B6941" t="str">
            <v>+6 다크 메이지의 심연완드</v>
          </cell>
        </row>
        <row r="6942">
          <cell r="A6942">
            <v>83487</v>
          </cell>
          <cell r="B6942" t="str">
            <v>+7 다크 메이지의 심연완드</v>
          </cell>
        </row>
        <row r="6943">
          <cell r="A6943">
            <v>83488</v>
          </cell>
          <cell r="B6943" t="str">
            <v>+8 다크 메이지의 심연완드</v>
          </cell>
        </row>
        <row r="6944">
          <cell r="A6944">
            <v>83489</v>
          </cell>
          <cell r="B6944" t="str">
            <v>+9 다크 메이지의 심연완드</v>
          </cell>
        </row>
        <row r="6945">
          <cell r="A6945">
            <v>83490</v>
          </cell>
          <cell r="B6945" t="str">
            <v>+10 다크 메이지의 심연완드</v>
          </cell>
        </row>
        <row r="6946">
          <cell r="A6946">
            <v>83491</v>
          </cell>
          <cell r="B6946" t="str">
            <v>+11 다크 메이지의 심연완드</v>
          </cell>
        </row>
        <row r="6947">
          <cell r="A6947">
            <v>83492</v>
          </cell>
          <cell r="B6947" t="str">
            <v>+12 다크 메이지의 심연완드</v>
          </cell>
        </row>
        <row r="6948">
          <cell r="A6948">
            <v>83493</v>
          </cell>
          <cell r="B6948" t="str">
            <v>+13 다크 메이지의 심연완드</v>
          </cell>
        </row>
        <row r="6949">
          <cell r="A6949">
            <v>83500</v>
          </cell>
          <cell r="B6949" t="str">
            <v>+0 엘더 스팅어의 심연완드</v>
          </cell>
        </row>
        <row r="6950">
          <cell r="A6950">
            <v>83501</v>
          </cell>
          <cell r="B6950" t="str">
            <v>+1 엘더 스팅어의 심연완드</v>
          </cell>
        </row>
        <row r="6951">
          <cell r="A6951">
            <v>83502</v>
          </cell>
          <cell r="B6951" t="str">
            <v>+2 엘더 스팅어의 심연완드</v>
          </cell>
        </row>
        <row r="6952">
          <cell r="A6952">
            <v>83503</v>
          </cell>
          <cell r="B6952" t="str">
            <v>+3 엘더 스팅어의 심연완드</v>
          </cell>
        </row>
        <row r="6953">
          <cell r="A6953">
            <v>83504</v>
          </cell>
          <cell r="B6953" t="str">
            <v>+4 엘더 스팅어의 심연완드</v>
          </cell>
        </row>
        <row r="6954">
          <cell r="A6954">
            <v>83505</v>
          </cell>
          <cell r="B6954" t="str">
            <v>+5 엘더 스팅어의 심연완드</v>
          </cell>
        </row>
        <row r="6955">
          <cell r="A6955">
            <v>83506</v>
          </cell>
          <cell r="B6955" t="str">
            <v>+6 엘더 스팅어의 심연완드</v>
          </cell>
        </row>
        <row r="6956">
          <cell r="A6956">
            <v>83507</v>
          </cell>
          <cell r="B6956" t="str">
            <v>+7 엘더 스팅어의 심연완드</v>
          </cell>
        </row>
        <row r="6957">
          <cell r="A6957">
            <v>83508</v>
          </cell>
          <cell r="B6957" t="str">
            <v>+8 엘더 스팅어의 심연완드</v>
          </cell>
        </row>
        <row r="6958">
          <cell r="A6958">
            <v>83509</v>
          </cell>
          <cell r="B6958" t="str">
            <v>+9 엘더 스팅어의 심연완드</v>
          </cell>
        </row>
        <row r="6959">
          <cell r="A6959">
            <v>83510</v>
          </cell>
          <cell r="B6959" t="str">
            <v>+10 엘더 스팅어의 심연완드</v>
          </cell>
        </row>
        <row r="6960">
          <cell r="A6960">
            <v>83511</v>
          </cell>
          <cell r="B6960" t="str">
            <v>+11 엘더 스팅어의 심연완드</v>
          </cell>
        </row>
        <row r="6961">
          <cell r="A6961">
            <v>83512</v>
          </cell>
          <cell r="B6961" t="str">
            <v>+12 엘더 스팅어의 심연완드</v>
          </cell>
        </row>
        <row r="6962">
          <cell r="A6962">
            <v>83513</v>
          </cell>
          <cell r="B6962" t="str">
            <v>+13 엘더 스팅어의 심연완드</v>
          </cell>
        </row>
        <row r="6963">
          <cell r="A6963">
            <v>83520</v>
          </cell>
          <cell r="B6963" t="str">
            <v>+0 카오스 가디언의 심연완드</v>
          </cell>
        </row>
        <row r="6964">
          <cell r="A6964">
            <v>83521</v>
          </cell>
          <cell r="B6964" t="str">
            <v>+1 카오스 가디언의 심연완드</v>
          </cell>
        </row>
        <row r="6965">
          <cell r="A6965">
            <v>83522</v>
          </cell>
          <cell r="B6965" t="str">
            <v>+2 카오스 가디언의 심연완드</v>
          </cell>
        </row>
        <row r="6966">
          <cell r="A6966">
            <v>83523</v>
          </cell>
          <cell r="B6966" t="str">
            <v>+3 카오스 가디언의 심연완드</v>
          </cell>
        </row>
        <row r="6967">
          <cell r="A6967">
            <v>83524</v>
          </cell>
          <cell r="B6967" t="str">
            <v>+4 카오스 가디언의 심연완드</v>
          </cell>
        </row>
        <row r="6968">
          <cell r="A6968">
            <v>83525</v>
          </cell>
          <cell r="B6968" t="str">
            <v>+5 카오스 가디언의 심연완드</v>
          </cell>
        </row>
        <row r="6969">
          <cell r="A6969">
            <v>83526</v>
          </cell>
          <cell r="B6969" t="str">
            <v>+6 카오스 가디언의 심연완드</v>
          </cell>
        </row>
        <row r="6970">
          <cell r="A6970">
            <v>83527</v>
          </cell>
          <cell r="B6970" t="str">
            <v>+7 카오스 가디언의 심연완드</v>
          </cell>
        </row>
        <row r="6971">
          <cell r="A6971">
            <v>83528</v>
          </cell>
          <cell r="B6971" t="str">
            <v>+8 카오스 가디언의 심연완드</v>
          </cell>
        </row>
        <row r="6972">
          <cell r="A6972">
            <v>83529</v>
          </cell>
          <cell r="B6972" t="str">
            <v>+9 카오스 가디언의 심연완드</v>
          </cell>
        </row>
        <row r="6973">
          <cell r="A6973">
            <v>83530</v>
          </cell>
          <cell r="B6973" t="str">
            <v>+10 카오스 가디언의 심연완드</v>
          </cell>
        </row>
        <row r="6974">
          <cell r="A6974">
            <v>83531</v>
          </cell>
          <cell r="B6974" t="str">
            <v>+11 카오스 가디언의 심연완드</v>
          </cell>
        </row>
        <row r="6975">
          <cell r="A6975">
            <v>83532</v>
          </cell>
          <cell r="B6975" t="str">
            <v>+12 카오스 가디언의 심연완드</v>
          </cell>
        </row>
        <row r="6976">
          <cell r="A6976">
            <v>83533</v>
          </cell>
          <cell r="B6976" t="str">
            <v>+13 카오스 가디언의 심연완드</v>
          </cell>
        </row>
        <row r="6977">
          <cell r="A6977">
            <v>83540</v>
          </cell>
          <cell r="B6977" t="str">
            <v>+0 다크 메이지의 퇴마마법봉</v>
          </cell>
        </row>
        <row r="6978">
          <cell r="A6978">
            <v>83541</v>
          </cell>
          <cell r="B6978" t="str">
            <v>+1 다크 메이지의 퇴마마법봉</v>
          </cell>
        </row>
        <row r="6979">
          <cell r="A6979">
            <v>83542</v>
          </cell>
          <cell r="B6979" t="str">
            <v>+2 다크 메이지의 퇴마마법봉</v>
          </cell>
        </row>
        <row r="6980">
          <cell r="A6980">
            <v>83543</v>
          </cell>
          <cell r="B6980" t="str">
            <v>+3 다크 메이지의 퇴마마법봉</v>
          </cell>
        </row>
        <row r="6981">
          <cell r="A6981">
            <v>83544</v>
          </cell>
          <cell r="B6981" t="str">
            <v>+4 다크 메이지의 퇴마마법봉</v>
          </cell>
        </row>
        <row r="6982">
          <cell r="A6982">
            <v>83545</v>
          </cell>
          <cell r="B6982" t="str">
            <v>+5 다크 메이지의 퇴마마법봉</v>
          </cell>
        </row>
        <row r="6983">
          <cell r="A6983">
            <v>83546</v>
          </cell>
          <cell r="B6983" t="str">
            <v>+6 다크 메이지의 퇴마마법봉</v>
          </cell>
        </row>
        <row r="6984">
          <cell r="A6984">
            <v>83547</v>
          </cell>
          <cell r="B6984" t="str">
            <v>+7 다크 메이지의 퇴마마법봉</v>
          </cell>
        </row>
        <row r="6985">
          <cell r="A6985">
            <v>83548</v>
          </cell>
          <cell r="B6985" t="str">
            <v>+8 다크 메이지의 퇴마마법봉</v>
          </cell>
        </row>
        <row r="6986">
          <cell r="A6986">
            <v>83549</v>
          </cell>
          <cell r="B6986" t="str">
            <v>+9 다크 메이지의 퇴마마법봉</v>
          </cell>
        </row>
        <row r="6987">
          <cell r="A6987">
            <v>83550</v>
          </cell>
          <cell r="B6987" t="str">
            <v>+10 다크 메이지의 퇴마마법봉</v>
          </cell>
        </row>
        <row r="6988">
          <cell r="A6988">
            <v>83551</v>
          </cell>
          <cell r="B6988" t="str">
            <v>+11 다크 메이지의 퇴마마법봉</v>
          </cell>
        </row>
        <row r="6989">
          <cell r="A6989">
            <v>83552</v>
          </cell>
          <cell r="B6989" t="str">
            <v>+12 다크 메이지의 퇴마마법봉</v>
          </cell>
        </row>
        <row r="6990">
          <cell r="A6990">
            <v>83553</v>
          </cell>
          <cell r="B6990" t="str">
            <v>+13 다크 메이지의 퇴마마법봉</v>
          </cell>
        </row>
        <row r="6991">
          <cell r="A6991">
            <v>83560</v>
          </cell>
          <cell r="B6991" t="str">
            <v>+0 엘사라드의 퇴마마법봉</v>
          </cell>
        </row>
        <row r="6992">
          <cell r="A6992">
            <v>83561</v>
          </cell>
          <cell r="B6992" t="str">
            <v>+1 엘사라드의 퇴마마법봉</v>
          </cell>
        </row>
        <row r="6993">
          <cell r="A6993">
            <v>83562</v>
          </cell>
          <cell r="B6993" t="str">
            <v>+2 엘사라드의 퇴마마법봉</v>
          </cell>
        </row>
        <row r="6994">
          <cell r="A6994">
            <v>83563</v>
          </cell>
          <cell r="B6994" t="str">
            <v>+3 엘사라드의 퇴마마법봉</v>
          </cell>
        </row>
        <row r="6995">
          <cell r="A6995">
            <v>83564</v>
          </cell>
          <cell r="B6995" t="str">
            <v>+4 엘사라드의 퇴마마법봉</v>
          </cell>
        </row>
        <row r="6996">
          <cell r="A6996">
            <v>83565</v>
          </cell>
          <cell r="B6996" t="str">
            <v>+5 엘사라드의 퇴마마법봉</v>
          </cell>
        </row>
        <row r="6997">
          <cell r="A6997">
            <v>83566</v>
          </cell>
          <cell r="B6997" t="str">
            <v>+6 엘사라드의 퇴마마법봉</v>
          </cell>
        </row>
        <row r="6998">
          <cell r="A6998">
            <v>83567</v>
          </cell>
          <cell r="B6998" t="str">
            <v>+7 엘사라드의 퇴마마법봉</v>
          </cell>
        </row>
        <row r="6999">
          <cell r="A6999">
            <v>83568</v>
          </cell>
          <cell r="B6999" t="str">
            <v>+8 엘사라드의 퇴마마법봉</v>
          </cell>
        </row>
        <row r="7000">
          <cell r="A7000">
            <v>83569</v>
          </cell>
          <cell r="B7000" t="str">
            <v>+9 엘사라드의 퇴마마법봉</v>
          </cell>
        </row>
        <row r="7001">
          <cell r="A7001">
            <v>83570</v>
          </cell>
          <cell r="B7001" t="str">
            <v>+10 엘사라드의 퇴마마법봉</v>
          </cell>
        </row>
        <row r="7002">
          <cell r="A7002">
            <v>83571</v>
          </cell>
          <cell r="B7002" t="str">
            <v>+11 엘사라드의 퇴마마법봉</v>
          </cell>
        </row>
        <row r="7003">
          <cell r="A7003">
            <v>83572</v>
          </cell>
          <cell r="B7003" t="str">
            <v>+12 엘사라드의 퇴마마법봉</v>
          </cell>
        </row>
        <row r="7004">
          <cell r="A7004">
            <v>83573</v>
          </cell>
          <cell r="B7004" t="str">
            <v>+13 엘사라드의 퇴마마법봉</v>
          </cell>
        </row>
        <row r="7005">
          <cell r="A7005">
            <v>83580</v>
          </cell>
          <cell r="B7005" t="str">
            <v>+0 인내의 용수호자 완드</v>
          </cell>
        </row>
        <row r="7006">
          <cell r="A7006">
            <v>83581</v>
          </cell>
          <cell r="B7006" t="str">
            <v>+1 인내의 용수호자 완드</v>
          </cell>
        </row>
        <row r="7007">
          <cell r="A7007">
            <v>83582</v>
          </cell>
          <cell r="B7007" t="str">
            <v>+2 인내의 용수호자 완드</v>
          </cell>
        </row>
        <row r="7008">
          <cell r="A7008">
            <v>83583</v>
          </cell>
          <cell r="B7008" t="str">
            <v>+3 인내의 용수호자 완드</v>
          </cell>
        </row>
        <row r="7009">
          <cell r="A7009">
            <v>83584</v>
          </cell>
          <cell r="B7009" t="str">
            <v>+4 인내의 용수호자 완드</v>
          </cell>
        </row>
        <row r="7010">
          <cell r="A7010">
            <v>83585</v>
          </cell>
          <cell r="B7010" t="str">
            <v>+5 인내의 용수호자 완드</v>
          </cell>
        </row>
        <row r="7011">
          <cell r="A7011">
            <v>83586</v>
          </cell>
          <cell r="B7011" t="str">
            <v>+6 인내의 용수호자 완드</v>
          </cell>
        </row>
        <row r="7012">
          <cell r="A7012">
            <v>83587</v>
          </cell>
          <cell r="B7012" t="str">
            <v>+7 인내의 용수호자 완드</v>
          </cell>
        </row>
        <row r="7013">
          <cell r="A7013">
            <v>83588</v>
          </cell>
          <cell r="B7013" t="str">
            <v>+8 인내의 용수호자 완드</v>
          </cell>
        </row>
        <row r="7014">
          <cell r="A7014">
            <v>83589</v>
          </cell>
          <cell r="B7014" t="str">
            <v>+9 인내의 용수호자 완드</v>
          </cell>
        </row>
        <row r="7015">
          <cell r="A7015">
            <v>83590</v>
          </cell>
          <cell r="B7015" t="str">
            <v>+10 인내의 용수호자 완드</v>
          </cell>
        </row>
        <row r="7016">
          <cell r="A7016">
            <v>83591</v>
          </cell>
          <cell r="B7016" t="str">
            <v>+11 인내의 용수호자 완드</v>
          </cell>
        </row>
        <row r="7017">
          <cell r="A7017">
            <v>83592</v>
          </cell>
          <cell r="B7017" t="str">
            <v>+12 인내의 용수호자 완드</v>
          </cell>
        </row>
        <row r="7018">
          <cell r="A7018">
            <v>83593</v>
          </cell>
          <cell r="B7018" t="str">
            <v>+13 인내의 용수호자 완드</v>
          </cell>
        </row>
        <row r="7019">
          <cell r="A7019">
            <v>83600</v>
          </cell>
          <cell r="B7019" t="str">
            <v>+0 인내의 용수호자 전투완드</v>
          </cell>
        </row>
        <row r="7020">
          <cell r="A7020">
            <v>83601</v>
          </cell>
          <cell r="B7020" t="str">
            <v>+1 인내의 용수호자 전투완드</v>
          </cell>
        </row>
        <row r="7021">
          <cell r="A7021">
            <v>83602</v>
          </cell>
          <cell r="B7021" t="str">
            <v>+2 인내의 용수호자 전투완드</v>
          </cell>
        </row>
        <row r="7022">
          <cell r="A7022">
            <v>83603</v>
          </cell>
          <cell r="B7022" t="str">
            <v>+3 인내의 용수호자 전투완드</v>
          </cell>
        </row>
        <row r="7023">
          <cell r="A7023">
            <v>83604</v>
          </cell>
          <cell r="B7023" t="str">
            <v>+4 인내의 용수호자 전투완드</v>
          </cell>
        </row>
        <row r="7024">
          <cell r="A7024">
            <v>83605</v>
          </cell>
          <cell r="B7024" t="str">
            <v>+5 인내의 용수호자 전투완드</v>
          </cell>
        </row>
        <row r="7025">
          <cell r="A7025">
            <v>83606</v>
          </cell>
          <cell r="B7025" t="str">
            <v>+6 인내의 용수호자 전투완드</v>
          </cell>
        </row>
        <row r="7026">
          <cell r="A7026">
            <v>83607</v>
          </cell>
          <cell r="B7026" t="str">
            <v>+7 인내의 용수호자 전투완드</v>
          </cell>
        </row>
        <row r="7027">
          <cell r="A7027">
            <v>83608</v>
          </cell>
          <cell r="B7027" t="str">
            <v>+8 인내의 용수호자 전투완드</v>
          </cell>
        </row>
        <row r="7028">
          <cell r="A7028">
            <v>83609</v>
          </cell>
          <cell r="B7028" t="str">
            <v>+9 인내의 용수호자 전투완드</v>
          </cell>
        </row>
        <row r="7029">
          <cell r="A7029">
            <v>83610</v>
          </cell>
          <cell r="B7029" t="str">
            <v>+10 인내의 용수호자 전투완드</v>
          </cell>
        </row>
        <row r="7030">
          <cell r="A7030">
            <v>83611</v>
          </cell>
          <cell r="B7030" t="str">
            <v>+11 인내의 용수호자 전투완드</v>
          </cell>
        </row>
        <row r="7031">
          <cell r="A7031">
            <v>83612</v>
          </cell>
          <cell r="B7031" t="str">
            <v>+12 인내의 용수호자 전투완드</v>
          </cell>
        </row>
        <row r="7032">
          <cell r="A7032">
            <v>83613</v>
          </cell>
          <cell r="B7032" t="str">
            <v>+13 인내의 용수호자 전투완드</v>
          </cell>
        </row>
        <row r="7033">
          <cell r="A7033">
            <v>83620</v>
          </cell>
          <cell r="B7033" t="str">
            <v>+0 미드나잇 에르메스의 심연완드</v>
          </cell>
        </row>
        <row r="7034">
          <cell r="A7034">
            <v>83621</v>
          </cell>
          <cell r="B7034" t="str">
            <v>+1 미드나잇 에르메스의 심연완드</v>
          </cell>
        </row>
        <row r="7035">
          <cell r="A7035">
            <v>83622</v>
          </cell>
          <cell r="B7035" t="str">
            <v>+2 미드나잇 에르메스의 심연완드</v>
          </cell>
        </row>
        <row r="7036">
          <cell r="A7036">
            <v>83623</v>
          </cell>
          <cell r="B7036" t="str">
            <v>+3 미드나잇 에르메스의 심연완드</v>
          </cell>
        </row>
        <row r="7037">
          <cell r="A7037">
            <v>83624</v>
          </cell>
          <cell r="B7037" t="str">
            <v>+4 미드나잇 에르메스의 심연완드</v>
          </cell>
        </row>
        <row r="7038">
          <cell r="A7038">
            <v>83625</v>
          </cell>
          <cell r="B7038" t="str">
            <v>+5 미드나잇 에르메스의 심연완드</v>
          </cell>
        </row>
        <row r="7039">
          <cell r="A7039">
            <v>83626</v>
          </cell>
          <cell r="B7039" t="str">
            <v>+6 미드나잇 에르메스의 심연완드</v>
          </cell>
        </row>
        <row r="7040">
          <cell r="A7040">
            <v>83627</v>
          </cell>
          <cell r="B7040" t="str">
            <v>+7 미드나잇 에르메스의 심연완드</v>
          </cell>
        </row>
        <row r="7041">
          <cell r="A7041">
            <v>83628</v>
          </cell>
          <cell r="B7041" t="str">
            <v>+8 미드나잇 에르메스의 심연완드</v>
          </cell>
        </row>
        <row r="7042">
          <cell r="A7042">
            <v>83629</v>
          </cell>
          <cell r="B7042" t="str">
            <v>+9 미드나잇 에르메스의 심연완드</v>
          </cell>
        </row>
        <row r="7043">
          <cell r="A7043">
            <v>83630</v>
          </cell>
          <cell r="B7043" t="str">
            <v>+10 미드나잇 에르메스의 심연완드</v>
          </cell>
        </row>
        <row r="7044">
          <cell r="A7044">
            <v>83631</v>
          </cell>
          <cell r="B7044" t="str">
            <v>+11 미드나잇 에르메스의 심연완드</v>
          </cell>
        </row>
        <row r="7045">
          <cell r="A7045">
            <v>83632</v>
          </cell>
          <cell r="B7045" t="str">
            <v>+12 미드나잇 에르메스의 심연완드</v>
          </cell>
        </row>
        <row r="7046">
          <cell r="A7046">
            <v>83633</v>
          </cell>
          <cell r="B7046" t="str">
            <v>+13 미드나잇 에르메스의 심연완드</v>
          </cell>
        </row>
        <row r="7047">
          <cell r="A7047">
            <v>83640</v>
          </cell>
          <cell r="B7047" t="str">
            <v>+0 아크 엔젤리스 위저드의 전투완드</v>
          </cell>
        </row>
        <row r="7048">
          <cell r="A7048">
            <v>83641</v>
          </cell>
          <cell r="B7048" t="str">
            <v>+1 아크 엔젤리스 위저드의 전투완드</v>
          </cell>
        </row>
        <row r="7049">
          <cell r="A7049">
            <v>83642</v>
          </cell>
          <cell r="B7049" t="str">
            <v>+2 아크 엔젤리스 위저드의 전투완드</v>
          </cell>
        </row>
        <row r="7050">
          <cell r="A7050">
            <v>83643</v>
          </cell>
          <cell r="B7050" t="str">
            <v>+3 아크 엔젤리스 위저드의 전투완드</v>
          </cell>
        </row>
        <row r="7051">
          <cell r="A7051">
            <v>83644</v>
          </cell>
          <cell r="B7051" t="str">
            <v>+4 아크 엔젤리스 위저드의 전투완드</v>
          </cell>
        </row>
        <row r="7052">
          <cell r="A7052">
            <v>83645</v>
          </cell>
          <cell r="B7052" t="str">
            <v>+5 아크 엔젤리스 위저드의 전투완드</v>
          </cell>
        </row>
        <row r="7053">
          <cell r="A7053">
            <v>83646</v>
          </cell>
          <cell r="B7053" t="str">
            <v>+6 아크 엔젤리스 위저드의 전투완드</v>
          </cell>
        </row>
        <row r="7054">
          <cell r="A7054">
            <v>83647</v>
          </cell>
          <cell r="B7054" t="str">
            <v>+7 아크 엔젤리스 위저드의 전투완드</v>
          </cell>
        </row>
        <row r="7055">
          <cell r="A7055">
            <v>83648</v>
          </cell>
          <cell r="B7055" t="str">
            <v>+8 아크 엔젤리스 위저드의 전투완드</v>
          </cell>
        </row>
        <row r="7056">
          <cell r="A7056">
            <v>83649</v>
          </cell>
          <cell r="B7056" t="str">
            <v>+9 아크 엔젤리스 위저드의 전투완드</v>
          </cell>
        </row>
        <row r="7057">
          <cell r="A7057">
            <v>83650</v>
          </cell>
          <cell r="B7057" t="str">
            <v>+10 아크 엔젤리스 위저드의 전투완드</v>
          </cell>
        </row>
        <row r="7058">
          <cell r="A7058">
            <v>83651</v>
          </cell>
          <cell r="B7058" t="str">
            <v>+11 아크 엔젤리스 위저드의 전투완드</v>
          </cell>
        </row>
        <row r="7059">
          <cell r="A7059">
            <v>83652</v>
          </cell>
          <cell r="B7059" t="str">
            <v>+12 아크 엔젤리스 위저드의 전투완드</v>
          </cell>
        </row>
        <row r="7060">
          <cell r="A7060">
            <v>83653</v>
          </cell>
          <cell r="B7060" t="str">
            <v>+13 아크 엔젤리스 위저드의 전투완드</v>
          </cell>
        </row>
        <row r="7061">
          <cell r="A7061">
            <v>83660</v>
          </cell>
          <cell r="B7061" t="str">
            <v>+0 아크 엔젤리스 위저드의 심연완드</v>
          </cell>
        </row>
        <row r="7062">
          <cell r="A7062">
            <v>83661</v>
          </cell>
          <cell r="B7062" t="str">
            <v>+1 아크 엔젤리스 위저드의 심연완드</v>
          </cell>
        </row>
        <row r="7063">
          <cell r="A7063">
            <v>83662</v>
          </cell>
          <cell r="B7063" t="str">
            <v>+2 아크 엔젤리스 위저드의 심연완드</v>
          </cell>
        </row>
        <row r="7064">
          <cell r="A7064">
            <v>83663</v>
          </cell>
          <cell r="B7064" t="str">
            <v>+3 아크 엔젤리스 위저드의 심연완드</v>
          </cell>
        </row>
        <row r="7065">
          <cell r="A7065">
            <v>83664</v>
          </cell>
          <cell r="B7065" t="str">
            <v>+4 아크 엔젤리스 위저드의 심연완드</v>
          </cell>
        </row>
        <row r="7066">
          <cell r="A7066">
            <v>83665</v>
          </cell>
          <cell r="B7066" t="str">
            <v>+5 아크 엔젤리스 위저드의 심연완드</v>
          </cell>
        </row>
        <row r="7067">
          <cell r="A7067">
            <v>83666</v>
          </cell>
          <cell r="B7067" t="str">
            <v>+6 아크 엔젤리스 위저드의 심연완드</v>
          </cell>
        </row>
        <row r="7068">
          <cell r="A7068">
            <v>83667</v>
          </cell>
          <cell r="B7068" t="str">
            <v>+7 아크 엔젤리스 위저드의 심연완드</v>
          </cell>
        </row>
        <row r="7069">
          <cell r="A7069">
            <v>83668</v>
          </cell>
          <cell r="B7069" t="str">
            <v>+8 아크 엔젤리스 위저드의 심연완드</v>
          </cell>
        </row>
        <row r="7070">
          <cell r="A7070">
            <v>83669</v>
          </cell>
          <cell r="B7070" t="str">
            <v>+9 아크 엔젤리스 위저드의 심연완드</v>
          </cell>
        </row>
        <row r="7071">
          <cell r="A7071">
            <v>83670</v>
          </cell>
          <cell r="B7071" t="str">
            <v>+10 아크 엔젤리스 위저드의 심연완드</v>
          </cell>
        </row>
        <row r="7072">
          <cell r="A7072">
            <v>83671</v>
          </cell>
          <cell r="B7072" t="str">
            <v>+11 아크 엔젤리스 위저드의 심연완드</v>
          </cell>
        </row>
        <row r="7073">
          <cell r="A7073">
            <v>83672</v>
          </cell>
          <cell r="B7073" t="str">
            <v>+12 아크 엔젤리스 위저드의 심연완드</v>
          </cell>
        </row>
        <row r="7074">
          <cell r="A7074">
            <v>83673</v>
          </cell>
          <cell r="B7074" t="str">
            <v>+13 아크 엔젤리스 위저드의 심연완드</v>
          </cell>
        </row>
        <row r="7075">
          <cell r="A7075">
            <v>84000</v>
          </cell>
          <cell r="B7075" t="str">
            <v>+0 메테오스의 카오틱 완드</v>
          </cell>
        </row>
        <row r="7076">
          <cell r="A7076">
            <v>84001</v>
          </cell>
          <cell r="B7076" t="str">
            <v>+1 메테오스의 카오틱 완드</v>
          </cell>
        </row>
        <row r="7077">
          <cell r="A7077">
            <v>84002</v>
          </cell>
          <cell r="B7077" t="str">
            <v>+2 메테오스의 카오틱 완드</v>
          </cell>
        </row>
        <row r="7078">
          <cell r="A7078">
            <v>84003</v>
          </cell>
          <cell r="B7078" t="str">
            <v>+3 메테오스의 카오틱 완드</v>
          </cell>
        </row>
        <row r="7079">
          <cell r="A7079">
            <v>84004</v>
          </cell>
          <cell r="B7079" t="str">
            <v>+4 메테오스의 카오틱 완드</v>
          </cell>
        </row>
        <row r="7080">
          <cell r="A7080">
            <v>84005</v>
          </cell>
          <cell r="B7080" t="str">
            <v>+5 메테오스의 카오틱 완드</v>
          </cell>
        </row>
        <row r="7081">
          <cell r="A7081">
            <v>84006</v>
          </cell>
          <cell r="B7081" t="str">
            <v>+6 메테오스의 카오틱 완드</v>
          </cell>
        </row>
        <row r="7082">
          <cell r="A7082">
            <v>84007</v>
          </cell>
          <cell r="B7082" t="str">
            <v>+7 메테오스의 카오틱 완드</v>
          </cell>
        </row>
        <row r="7083">
          <cell r="A7083">
            <v>84008</v>
          </cell>
          <cell r="B7083" t="str">
            <v>+8 메테오스의 카오틱 완드</v>
          </cell>
        </row>
        <row r="7084">
          <cell r="A7084">
            <v>84009</v>
          </cell>
          <cell r="B7084" t="str">
            <v>+9 메테오스의 카오틱 완드</v>
          </cell>
        </row>
        <row r="7085">
          <cell r="A7085">
            <v>84010</v>
          </cell>
          <cell r="B7085" t="str">
            <v>+10 메테오스의 카오틱 완드</v>
          </cell>
        </row>
        <row r="7086">
          <cell r="A7086">
            <v>84011</v>
          </cell>
          <cell r="B7086" t="str">
            <v>+11 메테오스의 카오틱 완드</v>
          </cell>
        </row>
        <row r="7087">
          <cell r="A7087">
            <v>84012</v>
          </cell>
          <cell r="B7087" t="str">
            <v>+12 메테오스의 카오틱 완드</v>
          </cell>
        </row>
        <row r="7088">
          <cell r="A7088">
            <v>84013</v>
          </cell>
          <cell r="B7088" t="str">
            <v>+13 메테오스의 카오틱 완드</v>
          </cell>
        </row>
        <row r="7089">
          <cell r="A7089">
            <v>84020</v>
          </cell>
          <cell r="B7089" t="str">
            <v>+0 그리헨텔의 완드</v>
          </cell>
        </row>
        <row r="7090">
          <cell r="A7090">
            <v>84021</v>
          </cell>
          <cell r="B7090" t="str">
            <v>+1 그리헨텔의 완드</v>
          </cell>
        </row>
        <row r="7091">
          <cell r="A7091">
            <v>84022</v>
          </cell>
          <cell r="B7091" t="str">
            <v>+2 그리헨텔의 완드</v>
          </cell>
        </row>
        <row r="7092">
          <cell r="A7092">
            <v>84023</v>
          </cell>
          <cell r="B7092" t="str">
            <v>+3 그리헨텔의 완드</v>
          </cell>
        </row>
        <row r="7093">
          <cell r="A7093">
            <v>84024</v>
          </cell>
          <cell r="B7093" t="str">
            <v>+4 그리헨텔의 완드</v>
          </cell>
        </row>
        <row r="7094">
          <cell r="A7094">
            <v>84025</v>
          </cell>
          <cell r="B7094" t="str">
            <v>+5 그리헨텔의 완드</v>
          </cell>
        </row>
        <row r="7095">
          <cell r="A7095">
            <v>84026</v>
          </cell>
          <cell r="B7095" t="str">
            <v>+6 그리헨텔의 완드</v>
          </cell>
        </row>
        <row r="7096">
          <cell r="A7096">
            <v>84027</v>
          </cell>
          <cell r="B7096" t="str">
            <v>+7 그리헨텔의 완드</v>
          </cell>
        </row>
        <row r="7097">
          <cell r="A7097">
            <v>84028</v>
          </cell>
          <cell r="B7097" t="str">
            <v>+8 그리헨텔의 완드</v>
          </cell>
        </row>
        <row r="7098">
          <cell r="A7098">
            <v>84029</v>
          </cell>
          <cell r="B7098" t="str">
            <v>+9 그리헨텔의 완드</v>
          </cell>
        </row>
        <row r="7099">
          <cell r="A7099">
            <v>84030</v>
          </cell>
          <cell r="B7099" t="str">
            <v>+10 그리헨텔의 완드</v>
          </cell>
        </row>
        <row r="7100">
          <cell r="A7100">
            <v>84031</v>
          </cell>
          <cell r="B7100" t="str">
            <v>+11 그리헨텔의 완드</v>
          </cell>
        </row>
        <row r="7101">
          <cell r="A7101">
            <v>84032</v>
          </cell>
          <cell r="B7101" t="str">
            <v>+12 그리헨텔의 완드</v>
          </cell>
        </row>
        <row r="7102">
          <cell r="A7102">
            <v>84033</v>
          </cell>
          <cell r="B7102" t="str">
            <v>+13 그리헨텔의 완드</v>
          </cell>
        </row>
        <row r="7103">
          <cell r="A7103">
            <v>84040</v>
          </cell>
          <cell r="B7103" t="str">
            <v>+0 인페르노 위저드의 전쟁완드</v>
          </cell>
        </row>
        <row r="7104">
          <cell r="A7104">
            <v>84041</v>
          </cell>
          <cell r="B7104" t="str">
            <v>+1 인페르노 위저드의 전쟁완드</v>
          </cell>
        </row>
        <row r="7105">
          <cell r="A7105">
            <v>84042</v>
          </cell>
          <cell r="B7105" t="str">
            <v>+2 인페르노 위저드의 전쟁완드</v>
          </cell>
        </row>
        <row r="7106">
          <cell r="A7106">
            <v>84043</v>
          </cell>
          <cell r="B7106" t="str">
            <v>+3 인페르노 위저드의 전쟁완드</v>
          </cell>
        </row>
        <row r="7107">
          <cell r="A7107">
            <v>84044</v>
          </cell>
          <cell r="B7107" t="str">
            <v>+4 인페르노 위저드의 전쟁완드</v>
          </cell>
        </row>
        <row r="7108">
          <cell r="A7108">
            <v>84045</v>
          </cell>
          <cell r="B7108" t="str">
            <v>+5 인페르노 위저드의 전쟁완드</v>
          </cell>
        </row>
        <row r="7109">
          <cell r="A7109">
            <v>84046</v>
          </cell>
          <cell r="B7109" t="str">
            <v>+6 인페르노 위저드의 전쟁완드</v>
          </cell>
        </row>
        <row r="7110">
          <cell r="A7110">
            <v>84047</v>
          </cell>
          <cell r="B7110" t="str">
            <v>+7 인페르노 위저드의 전쟁완드</v>
          </cell>
        </row>
        <row r="7111">
          <cell r="A7111">
            <v>84048</v>
          </cell>
          <cell r="B7111" t="str">
            <v>+8 인페르노 위저드의 전쟁완드</v>
          </cell>
        </row>
        <row r="7112">
          <cell r="A7112">
            <v>84049</v>
          </cell>
          <cell r="B7112" t="str">
            <v>+9 인페르노 위저드의 전쟁완드</v>
          </cell>
        </row>
        <row r="7113">
          <cell r="A7113">
            <v>84050</v>
          </cell>
          <cell r="B7113" t="str">
            <v>+10 인페르노 위저드의 전쟁완드</v>
          </cell>
        </row>
        <row r="7114">
          <cell r="A7114">
            <v>84051</v>
          </cell>
          <cell r="B7114" t="str">
            <v>+11 인페르노 위저드의 전쟁완드</v>
          </cell>
        </row>
        <row r="7115">
          <cell r="A7115">
            <v>84052</v>
          </cell>
          <cell r="B7115" t="str">
            <v>+12 인페르노 위저드의 전쟁완드</v>
          </cell>
        </row>
        <row r="7116">
          <cell r="A7116">
            <v>84053</v>
          </cell>
          <cell r="B7116" t="str">
            <v>+13 인페르노 위저드의 전쟁완드</v>
          </cell>
        </row>
        <row r="7117">
          <cell r="A7117">
            <v>84060</v>
          </cell>
          <cell r="B7117" t="str">
            <v>+0 호텐 플로츠의 전쟁완드</v>
          </cell>
        </row>
        <row r="7118">
          <cell r="A7118">
            <v>84061</v>
          </cell>
          <cell r="B7118" t="str">
            <v>+1 호텐 플로츠의 전쟁완드</v>
          </cell>
        </row>
        <row r="7119">
          <cell r="A7119">
            <v>84062</v>
          </cell>
          <cell r="B7119" t="str">
            <v>+2 호텐 플로츠의 전쟁완드</v>
          </cell>
        </row>
        <row r="7120">
          <cell r="A7120">
            <v>84063</v>
          </cell>
          <cell r="B7120" t="str">
            <v>+3 호텐 플로츠의 전쟁완드</v>
          </cell>
        </row>
        <row r="7121">
          <cell r="A7121">
            <v>84064</v>
          </cell>
          <cell r="B7121" t="str">
            <v>+4 호텐 플로츠의 전쟁완드</v>
          </cell>
        </row>
        <row r="7122">
          <cell r="A7122">
            <v>84065</v>
          </cell>
          <cell r="B7122" t="str">
            <v>+5 호텐 플로츠의 전쟁완드</v>
          </cell>
        </row>
        <row r="7123">
          <cell r="A7123">
            <v>84066</v>
          </cell>
          <cell r="B7123" t="str">
            <v>+6 호텐 플로츠의 전쟁완드</v>
          </cell>
        </row>
        <row r="7124">
          <cell r="A7124">
            <v>84067</v>
          </cell>
          <cell r="B7124" t="str">
            <v>+7 호텐 플로츠의 전쟁완드</v>
          </cell>
        </row>
        <row r="7125">
          <cell r="A7125">
            <v>84068</v>
          </cell>
          <cell r="B7125" t="str">
            <v>+8 호텐 플로츠의 전쟁완드</v>
          </cell>
        </row>
        <row r="7126">
          <cell r="A7126">
            <v>84069</v>
          </cell>
          <cell r="B7126" t="str">
            <v>+9 호텐 플로츠의 전쟁완드</v>
          </cell>
        </row>
        <row r="7127">
          <cell r="A7127">
            <v>84070</v>
          </cell>
          <cell r="B7127" t="str">
            <v>+10 호텐 플로츠의 전쟁완드</v>
          </cell>
        </row>
        <row r="7128">
          <cell r="A7128">
            <v>84071</v>
          </cell>
          <cell r="B7128" t="str">
            <v>+11 호텐 플로츠의 전쟁완드</v>
          </cell>
        </row>
        <row r="7129">
          <cell r="A7129">
            <v>84072</v>
          </cell>
          <cell r="B7129" t="str">
            <v>+12 호텐 플로츠의 전쟁완드</v>
          </cell>
        </row>
        <row r="7130">
          <cell r="A7130">
            <v>84073</v>
          </cell>
          <cell r="B7130" t="str">
            <v>+13 호텐 플로츠의 전쟁완드</v>
          </cell>
        </row>
        <row r="7131">
          <cell r="A7131">
            <v>84080</v>
          </cell>
          <cell r="B7131" t="str">
            <v>+0 바이스의 전쟁완드</v>
          </cell>
        </row>
        <row r="7132">
          <cell r="A7132">
            <v>84081</v>
          </cell>
          <cell r="B7132" t="str">
            <v>+1 바이스의 전쟁완드</v>
          </cell>
        </row>
        <row r="7133">
          <cell r="A7133">
            <v>84082</v>
          </cell>
          <cell r="B7133" t="str">
            <v>+2 바이스의 전쟁완드</v>
          </cell>
        </row>
        <row r="7134">
          <cell r="A7134">
            <v>84083</v>
          </cell>
          <cell r="B7134" t="str">
            <v>+3 바이스의 전쟁완드</v>
          </cell>
        </row>
        <row r="7135">
          <cell r="A7135">
            <v>84084</v>
          </cell>
          <cell r="B7135" t="str">
            <v>+4 바이스의 전쟁완드</v>
          </cell>
        </row>
        <row r="7136">
          <cell r="A7136">
            <v>84085</v>
          </cell>
          <cell r="B7136" t="str">
            <v>+5 바이스의 전쟁완드</v>
          </cell>
        </row>
        <row r="7137">
          <cell r="A7137">
            <v>84086</v>
          </cell>
          <cell r="B7137" t="str">
            <v>+6 바이스의 전쟁완드</v>
          </cell>
        </row>
        <row r="7138">
          <cell r="A7138">
            <v>84087</v>
          </cell>
          <cell r="B7138" t="str">
            <v>+7 바이스의 전쟁완드</v>
          </cell>
        </row>
        <row r="7139">
          <cell r="A7139">
            <v>84088</v>
          </cell>
          <cell r="B7139" t="str">
            <v>+8 바이스의 전쟁완드</v>
          </cell>
        </row>
        <row r="7140">
          <cell r="A7140">
            <v>84089</v>
          </cell>
          <cell r="B7140" t="str">
            <v>+9 바이스의 전쟁완드</v>
          </cell>
        </row>
        <row r="7141">
          <cell r="A7141">
            <v>84090</v>
          </cell>
          <cell r="B7141" t="str">
            <v>+10 바이스의 전쟁완드</v>
          </cell>
        </row>
        <row r="7142">
          <cell r="A7142">
            <v>84091</v>
          </cell>
          <cell r="B7142" t="str">
            <v>+11 바이스의 전쟁완드</v>
          </cell>
        </row>
        <row r="7143">
          <cell r="A7143">
            <v>84092</v>
          </cell>
          <cell r="B7143" t="str">
            <v>+12 바이스의 전쟁완드</v>
          </cell>
        </row>
        <row r="7144">
          <cell r="A7144">
            <v>84093</v>
          </cell>
          <cell r="B7144" t="str">
            <v>+13 바이스의 전쟁완드</v>
          </cell>
        </row>
        <row r="7145">
          <cell r="A7145">
            <v>84100</v>
          </cell>
          <cell r="B7145" t="str">
            <v>+0 여명의 그리헨텔 완드</v>
          </cell>
        </row>
        <row r="7146">
          <cell r="A7146">
            <v>84101</v>
          </cell>
          <cell r="B7146" t="str">
            <v>+1 여명의 그리헨텔 완드</v>
          </cell>
        </row>
        <row r="7147">
          <cell r="A7147">
            <v>84102</v>
          </cell>
          <cell r="B7147" t="str">
            <v>+2 여명의 그리헨텔 완드</v>
          </cell>
        </row>
        <row r="7148">
          <cell r="A7148">
            <v>84103</v>
          </cell>
          <cell r="B7148" t="str">
            <v>+3 여명의 그리헨텔 완드</v>
          </cell>
        </row>
        <row r="7149">
          <cell r="A7149">
            <v>84104</v>
          </cell>
          <cell r="B7149" t="str">
            <v>+4 여명의 그리헨텔 완드</v>
          </cell>
        </row>
        <row r="7150">
          <cell r="A7150">
            <v>84105</v>
          </cell>
          <cell r="B7150" t="str">
            <v>+5 여명의 그리헨텔 완드</v>
          </cell>
        </row>
        <row r="7151">
          <cell r="A7151">
            <v>84106</v>
          </cell>
          <cell r="B7151" t="str">
            <v>+6 여명의 그리헨텔 완드</v>
          </cell>
        </row>
        <row r="7152">
          <cell r="A7152">
            <v>84107</v>
          </cell>
          <cell r="B7152" t="str">
            <v>+7 여명의 그리헨텔 완드</v>
          </cell>
        </row>
        <row r="7153">
          <cell r="A7153">
            <v>84108</v>
          </cell>
          <cell r="B7153" t="str">
            <v>+8 여명의 그리헨텔 완드</v>
          </cell>
        </row>
        <row r="7154">
          <cell r="A7154">
            <v>84109</v>
          </cell>
          <cell r="B7154" t="str">
            <v>+9 여명의 그리헨텔 완드</v>
          </cell>
        </row>
        <row r="7155">
          <cell r="A7155">
            <v>84110</v>
          </cell>
          <cell r="B7155" t="str">
            <v>+10 여명의 그리헨텔 완드</v>
          </cell>
        </row>
        <row r="7156">
          <cell r="A7156">
            <v>84111</v>
          </cell>
          <cell r="B7156" t="str">
            <v>+11 여명의 그리헨텔 완드</v>
          </cell>
        </row>
        <row r="7157">
          <cell r="A7157">
            <v>84112</v>
          </cell>
          <cell r="B7157" t="str">
            <v>+12 여명의 그리헨텔 완드</v>
          </cell>
        </row>
        <row r="7158">
          <cell r="A7158">
            <v>84113</v>
          </cell>
          <cell r="B7158" t="str">
            <v>+13 여명의 그리헨텔 완드</v>
          </cell>
        </row>
        <row r="7159">
          <cell r="A7159">
            <v>84120</v>
          </cell>
          <cell r="B7159" t="str">
            <v>+0 불굴의 용수호자 완드</v>
          </cell>
        </row>
        <row r="7160">
          <cell r="A7160">
            <v>84121</v>
          </cell>
          <cell r="B7160" t="str">
            <v>+1 불굴의 용수호자 완드</v>
          </cell>
        </row>
        <row r="7161">
          <cell r="A7161">
            <v>84122</v>
          </cell>
          <cell r="B7161" t="str">
            <v>+2 불굴의 용수호자 완드</v>
          </cell>
        </row>
        <row r="7162">
          <cell r="A7162">
            <v>84123</v>
          </cell>
          <cell r="B7162" t="str">
            <v>+3 불굴의 용수호자 완드</v>
          </cell>
        </row>
        <row r="7163">
          <cell r="A7163">
            <v>84124</v>
          </cell>
          <cell r="B7163" t="str">
            <v>+4 불굴의 용수호자 완드</v>
          </cell>
        </row>
        <row r="7164">
          <cell r="A7164">
            <v>84125</v>
          </cell>
          <cell r="B7164" t="str">
            <v>+5 불굴의 용수호자 완드</v>
          </cell>
        </row>
        <row r="7165">
          <cell r="A7165">
            <v>84126</v>
          </cell>
          <cell r="B7165" t="str">
            <v>+6 불굴의 용수호자 완드</v>
          </cell>
        </row>
        <row r="7166">
          <cell r="A7166">
            <v>84127</v>
          </cell>
          <cell r="B7166" t="str">
            <v>+7 불굴의 용수호자 완드</v>
          </cell>
        </row>
        <row r="7167">
          <cell r="A7167">
            <v>84128</v>
          </cell>
          <cell r="B7167" t="str">
            <v>+8 불굴의 용수호자 완드</v>
          </cell>
        </row>
        <row r="7168">
          <cell r="A7168">
            <v>84129</v>
          </cell>
          <cell r="B7168" t="str">
            <v>+9 불굴의 용수호자 완드</v>
          </cell>
        </row>
        <row r="7169">
          <cell r="A7169">
            <v>84130</v>
          </cell>
          <cell r="B7169" t="str">
            <v>+10 불굴의 용수호자 완드</v>
          </cell>
        </row>
        <row r="7170">
          <cell r="A7170">
            <v>84131</v>
          </cell>
          <cell r="B7170" t="str">
            <v>+11 불굴의 용수호자 완드</v>
          </cell>
        </row>
        <row r="7171">
          <cell r="A7171">
            <v>84132</v>
          </cell>
          <cell r="B7171" t="str">
            <v>+12 불굴의 용수호자 완드</v>
          </cell>
        </row>
        <row r="7172">
          <cell r="A7172">
            <v>84133</v>
          </cell>
          <cell r="B7172" t="str">
            <v>+13 불굴의 용수호자 완드</v>
          </cell>
        </row>
        <row r="7187">
          <cell r="A7187">
            <v>85000</v>
          </cell>
          <cell r="B7187" t="str">
            <v>+0 아벨루스 완드</v>
          </cell>
        </row>
        <row r="7188">
          <cell r="A7188">
            <v>85001</v>
          </cell>
          <cell r="B7188" t="str">
            <v>+1 아벨루스 완드</v>
          </cell>
        </row>
        <row r="7189">
          <cell r="A7189">
            <v>85002</v>
          </cell>
          <cell r="B7189" t="str">
            <v>+2 아벨루스 완드</v>
          </cell>
        </row>
        <row r="7190">
          <cell r="A7190">
            <v>85003</v>
          </cell>
          <cell r="B7190" t="str">
            <v>+3 아벨루스 완드</v>
          </cell>
        </row>
        <row r="7191">
          <cell r="A7191">
            <v>85004</v>
          </cell>
          <cell r="B7191" t="str">
            <v>+4 아벨루스 완드</v>
          </cell>
        </row>
        <row r="7192">
          <cell r="A7192">
            <v>85005</v>
          </cell>
          <cell r="B7192" t="str">
            <v>+5 아벨루스 완드</v>
          </cell>
        </row>
        <row r="7193">
          <cell r="A7193">
            <v>85006</v>
          </cell>
          <cell r="B7193" t="str">
            <v>+6 아벨루스 완드</v>
          </cell>
        </row>
        <row r="7194">
          <cell r="A7194">
            <v>85007</v>
          </cell>
          <cell r="B7194" t="str">
            <v>+7 아벨루스 완드</v>
          </cell>
        </row>
        <row r="7195">
          <cell r="A7195">
            <v>85008</v>
          </cell>
          <cell r="B7195" t="str">
            <v>+8 아벨루스 완드</v>
          </cell>
        </row>
        <row r="7196">
          <cell r="A7196">
            <v>85009</v>
          </cell>
          <cell r="B7196" t="str">
            <v>+9 아벨루스 완드</v>
          </cell>
        </row>
        <row r="7197">
          <cell r="A7197">
            <v>85010</v>
          </cell>
          <cell r="B7197" t="str">
            <v>+10 아벨루스 완드</v>
          </cell>
        </row>
        <row r="7198">
          <cell r="A7198">
            <v>85011</v>
          </cell>
          <cell r="B7198" t="str">
            <v>+11 아벨루스 완드</v>
          </cell>
        </row>
        <row r="7199">
          <cell r="A7199">
            <v>85012</v>
          </cell>
          <cell r="B7199" t="str">
            <v>+12 아벨루스 완드</v>
          </cell>
        </row>
        <row r="7200">
          <cell r="A7200">
            <v>85013</v>
          </cell>
          <cell r="B7200" t="str">
            <v>+13 아벨루스 완드</v>
          </cell>
        </row>
        <row r="7201">
          <cell r="A7201">
            <v>85020</v>
          </cell>
          <cell r="B7201" t="str">
            <v>+0 광휘의 그리헨텔 완드</v>
          </cell>
        </row>
        <row r="7202">
          <cell r="A7202">
            <v>85021</v>
          </cell>
          <cell r="B7202" t="str">
            <v>+1 광휘의 그리헨텔 완드</v>
          </cell>
        </row>
        <row r="7203">
          <cell r="A7203">
            <v>85022</v>
          </cell>
          <cell r="B7203" t="str">
            <v>+2 광휘의 그리헨텔 완드</v>
          </cell>
        </row>
        <row r="7204">
          <cell r="A7204">
            <v>85023</v>
          </cell>
          <cell r="B7204" t="str">
            <v>+3 광휘의 그리헨텔 완드</v>
          </cell>
        </row>
        <row r="7205">
          <cell r="A7205">
            <v>85024</v>
          </cell>
          <cell r="B7205" t="str">
            <v>+4 광휘의 그리헨텔 완드</v>
          </cell>
        </row>
        <row r="7206">
          <cell r="A7206">
            <v>85025</v>
          </cell>
          <cell r="B7206" t="str">
            <v>+5 광휘의 그리헨텔 완드</v>
          </cell>
        </row>
        <row r="7207">
          <cell r="A7207">
            <v>85026</v>
          </cell>
          <cell r="B7207" t="str">
            <v>+6 광휘의 그리헨텔 완드</v>
          </cell>
        </row>
        <row r="7208">
          <cell r="A7208">
            <v>85027</v>
          </cell>
          <cell r="B7208" t="str">
            <v>+7 광휘의 그리헨텔 완드</v>
          </cell>
        </row>
        <row r="7209">
          <cell r="A7209">
            <v>85028</v>
          </cell>
          <cell r="B7209" t="str">
            <v>+8 광휘의 그리헨텔 완드</v>
          </cell>
        </row>
        <row r="7210">
          <cell r="A7210">
            <v>85029</v>
          </cell>
          <cell r="B7210" t="str">
            <v>+9 광휘의 그리헨텔 완드</v>
          </cell>
        </row>
        <row r="7211">
          <cell r="A7211">
            <v>85030</v>
          </cell>
          <cell r="B7211" t="str">
            <v>+10 광휘의 그리헨텔 완드</v>
          </cell>
        </row>
        <row r="7212">
          <cell r="A7212">
            <v>85031</v>
          </cell>
          <cell r="B7212" t="str">
            <v>+11 광휘의 그리헨텔 완드</v>
          </cell>
        </row>
        <row r="7213">
          <cell r="A7213">
            <v>85032</v>
          </cell>
          <cell r="B7213" t="str">
            <v>+12 광휘의 그리헨텔 완드</v>
          </cell>
        </row>
        <row r="7214">
          <cell r="A7214">
            <v>85033</v>
          </cell>
          <cell r="B7214" t="str">
            <v>+13 광휘의 그리헨텔 완드</v>
          </cell>
        </row>
        <row r="7229">
          <cell r="A7229">
            <v>90000</v>
          </cell>
          <cell r="B7229" t="str">
            <v>+0 수련용 지팡이</v>
          </cell>
        </row>
        <row r="7230">
          <cell r="A7230">
            <v>90001</v>
          </cell>
          <cell r="B7230" t="str">
            <v>+1 수련용 지팡이</v>
          </cell>
        </row>
        <row r="7231">
          <cell r="A7231">
            <v>90002</v>
          </cell>
          <cell r="B7231" t="str">
            <v>+2 수련용 지팡이</v>
          </cell>
        </row>
        <row r="7232">
          <cell r="A7232">
            <v>90003</v>
          </cell>
          <cell r="B7232" t="str">
            <v>+3 수련용 지팡이</v>
          </cell>
        </row>
        <row r="7233">
          <cell r="A7233">
            <v>90004</v>
          </cell>
          <cell r="B7233" t="str">
            <v>+4 수련용 지팡이</v>
          </cell>
        </row>
        <row r="7234">
          <cell r="A7234">
            <v>90005</v>
          </cell>
          <cell r="B7234" t="str">
            <v>+5 수련용 지팡이</v>
          </cell>
        </row>
        <row r="7235">
          <cell r="A7235">
            <v>90006</v>
          </cell>
          <cell r="B7235" t="str">
            <v>+6 수련용 지팡이</v>
          </cell>
        </row>
        <row r="7236">
          <cell r="A7236">
            <v>90007</v>
          </cell>
          <cell r="B7236" t="str">
            <v>+7 수련용 지팡이</v>
          </cell>
        </row>
        <row r="7237">
          <cell r="A7237">
            <v>90008</v>
          </cell>
          <cell r="B7237" t="str">
            <v>+8 수련용 지팡이</v>
          </cell>
        </row>
        <row r="7238">
          <cell r="A7238">
            <v>90009</v>
          </cell>
          <cell r="B7238" t="str">
            <v>+9 수련용 지팡이</v>
          </cell>
        </row>
        <row r="7239">
          <cell r="A7239">
            <v>90010</v>
          </cell>
          <cell r="B7239" t="str">
            <v>+10 수련용 지팡이</v>
          </cell>
        </row>
        <row r="7240">
          <cell r="A7240">
            <v>90011</v>
          </cell>
          <cell r="B7240" t="str">
            <v>+11 수련용 지팡이</v>
          </cell>
        </row>
        <row r="7241">
          <cell r="A7241">
            <v>90012</v>
          </cell>
          <cell r="B7241" t="str">
            <v>+12 수련용 지팡이</v>
          </cell>
        </row>
        <row r="7242">
          <cell r="A7242">
            <v>90013</v>
          </cell>
          <cell r="B7242" t="str">
            <v>+13 수련용 지팡이</v>
          </cell>
        </row>
        <row r="7243">
          <cell r="A7243">
            <v>90020</v>
          </cell>
          <cell r="B7243" t="str">
            <v>+0 지혜의 지팡이</v>
          </cell>
        </row>
        <row r="7244">
          <cell r="A7244">
            <v>90021</v>
          </cell>
          <cell r="B7244" t="str">
            <v>+1 지혜의 지팡이</v>
          </cell>
        </row>
        <row r="7245">
          <cell r="A7245">
            <v>90022</v>
          </cell>
          <cell r="B7245" t="str">
            <v>+2 지혜의 지팡이</v>
          </cell>
        </row>
        <row r="7246">
          <cell r="A7246">
            <v>90023</v>
          </cell>
          <cell r="B7246" t="str">
            <v>+3 지혜의 지팡이</v>
          </cell>
        </row>
        <row r="7247">
          <cell r="A7247">
            <v>90024</v>
          </cell>
          <cell r="B7247" t="str">
            <v>+4 지혜의 지팡이</v>
          </cell>
        </row>
        <row r="7248">
          <cell r="A7248">
            <v>90025</v>
          </cell>
          <cell r="B7248" t="str">
            <v>+5 지혜의 지팡이</v>
          </cell>
        </row>
        <row r="7249">
          <cell r="A7249">
            <v>90026</v>
          </cell>
          <cell r="B7249" t="str">
            <v>+6 지혜의 지팡이</v>
          </cell>
        </row>
        <row r="7250">
          <cell r="A7250">
            <v>90027</v>
          </cell>
          <cell r="B7250" t="str">
            <v>+7 지혜의 지팡이</v>
          </cell>
        </row>
        <row r="7251">
          <cell r="A7251">
            <v>90028</v>
          </cell>
          <cell r="B7251" t="str">
            <v>+8 지혜의 지팡이</v>
          </cell>
        </row>
        <row r="7252">
          <cell r="A7252">
            <v>90029</v>
          </cell>
          <cell r="B7252" t="str">
            <v>+9 지혜의 지팡이</v>
          </cell>
        </row>
        <row r="7253">
          <cell r="A7253">
            <v>90030</v>
          </cell>
          <cell r="B7253" t="str">
            <v>+10 지혜의 지팡이</v>
          </cell>
        </row>
        <row r="7254">
          <cell r="A7254">
            <v>90031</v>
          </cell>
          <cell r="B7254" t="str">
            <v>+11 지혜의 지팡이</v>
          </cell>
        </row>
        <row r="7255">
          <cell r="A7255">
            <v>90032</v>
          </cell>
          <cell r="B7255" t="str">
            <v>+12 지혜의 지팡이</v>
          </cell>
        </row>
        <row r="7256">
          <cell r="A7256">
            <v>90033</v>
          </cell>
          <cell r="B7256" t="str">
            <v>+13 지혜의 지팡이</v>
          </cell>
        </row>
        <row r="7257">
          <cell r="A7257">
            <v>90040</v>
          </cell>
          <cell r="B7257" t="str">
            <v>+0 보급형 환영의 지팡이</v>
          </cell>
        </row>
        <row r="7258">
          <cell r="A7258">
            <v>90041</v>
          </cell>
          <cell r="B7258" t="str">
            <v>+1 보급형 환영의 지팡이</v>
          </cell>
        </row>
        <row r="7259">
          <cell r="A7259">
            <v>90042</v>
          </cell>
          <cell r="B7259" t="str">
            <v>+2 보급형 환영의 지팡이</v>
          </cell>
        </row>
        <row r="7260">
          <cell r="A7260">
            <v>90043</v>
          </cell>
          <cell r="B7260" t="str">
            <v>+3 보급형 환영의 지팡이</v>
          </cell>
        </row>
        <row r="7261">
          <cell r="A7261">
            <v>90044</v>
          </cell>
          <cell r="B7261" t="str">
            <v>+4 보급형 환영의 지팡이</v>
          </cell>
        </row>
        <row r="7262">
          <cell r="A7262">
            <v>90045</v>
          </cell>
          <cell r="B7262" t="str">
            <v>+5 보급형 환영의 지팡이</v>
          </cell>
        </row>
        <row r="7263">
          <cell r="A7263">
            <v>90046</v>
          </cell>
          <cell r="B7263" t="str">
            <v>+6 보급형 환영의 지팡이</v>
          </cell>
        </row>
        <row r="7264">
          <cell r="A7264">
            <v>90047</v>
          </cell>
          <cell r="B7264" t="str">
            <v>+7 보급형 환영의 지팡이</v>
          </cell>
        </row>
        <row r="7265">
          <cell r="A7265">
            <v>90048</v>
          </cell>
          <cell r="B7265" t="str">
            <v>+8 보급형 환영의 지팡이</v>
          </cell>
        </row>
        <row r="7266">
          <cell r="A7266">
            <v>90049</v>
          </cell>
          <cell r="B7266" t="str">
            <v>+9 보급형 환영의 지팡이</v>
          </cell>
        </row>
        <row r="7267">
          <cell r="A7267">
            <v>90050</v>
          </cell>
          <cell r="B7267" t="str">
            <v>+10 보급형 환영의 지팡이</v>
          </cell>
        </row>
        <row r="7268">
          <cell r="A7268">
            <v>90051</v>
          </cell>
          <cell r="B7268" t="str">
            <v>+11 보급형 환영의 지팡이</v>
          </cell>
        </row>
        <row r="7269">
          <cell r="A7269">
            <v>90052</v>
          </cell>
          <cell r="B7269" t="str">
            <v>+12 보급형 환영의 지팡이</v>
          </cell>
        </row>
        <row r="7270">
          <cell r="A7270">
            <v>90053</v>
          </cell>
          <cell r="B7270" t="str">
            <v>+13 보급형 환영의 지팡이</v>
          </cell>
        </row>
        <row r="7285">
          <cell r="A7285">
            <v>91000</v>
          </cell>
          <cell r="B7285" t="str">
            <v>+0 힘의 지팡이</v>
          </cell>
        </row>
        <row r="7286">
          <cell r="A7286">
            <v>91001</v>
          </cell>
          <cell r="B7286" t="str">
            <v>+1 힘의 지팡이</v>
          </cell>
        </row>
        <row r="7287">
          <cell r="A7287">
            <v>91002</v>
          </cell>
          <cell r="B7287" t="str">
            <v>+2 힘의 지팡이</v>
          </cell>
        </row>
        <row r="7288">
          <cell r="A7288">
            <v>91003</v>
          </cell>
          <cell r="B7288" t="str">
            <v>+3 힘의 지팡이</v>
          </cell>
        </row>
        <row r="7289">
          <cell r="A7289">
            <v>91004</v>
          </cell>
          <cell r="B7289" t="str">
            <v>+4 힘의 지팡이</v>
          </cell>
        </row>
        <row r="7290">
          <cell r="A7290">
            <v>91005</v>
          </cell>
          <cell r="B7290" t="str">
            <v>+5 힘의 지팡이</v>
          </cell>
        </row>
        <row r="7291">
          <cell r="A7291">
            <v>91006</v>
          </cell>
          <cell r="B7291" t="str">
            <v>+6 힘의 지팡이</v>
          </cell>
        </row>
        <row r="7292">
          <cell r="A7292">
            <v>91007</v>
          </cell>
          <cell r="B7292" t="str">
            <v>+7 힘의 지팡이</v>
          </cell>
        </row>
        <row r="7293">
          <cell r="A7293">
            <v>91008</v>
          </cell>
          <cell r="B7293" t="str">
            <v>+8 힘의 지팡이</v>
          </cell>
        </row>
        <row r="7294">
          <cell r="A7294">
            <v>91009</v>
          </cell>
          <cell r="B7294" t="str">
            <v>+9 힘의 지팡이</v>
          </cell>
        </row>
        <row r="7295">
          <cell r="A7295">
            <v>91010</v>
          </cell>
          <cell r="B7295" t="str">
            <v>+10 힘의 지팡이</v>
          </cell>
        </row>
        <row r="7296">
          <cell r="A7296">
            <v>91011</v>
          </cell>
          <cell r="B7296" t="str">
            <v>+11 힘의 지팡이</v>
          </cell>
        </row>
        <row r="7297">
          <cell r="A7297">
            <v>91012</v>
          </cell>
          <cell r="B7297" t="str">
            <v>+12 힘의 지팡이</v>
          </cell>
        </row>
        <row r="7298">
          <cell r="A7298">
            <v>91013</v>
          </cell>
          <cell r="B7298" t="str">
            <v>+13 힘의 지팡이</v>
          </cell>
        </row>
        <row r="7299">
          <cell r="A7299">
            <v>91020</v>
          </cell>
          <cell r="B7299" t="str">
            <v>+0 마법의 지팡이</v>
          </cell>
        </row>
        <row r="7300">
          <cell r="A7300">
            <v>91021</v>
          </cell>
          <cell r="B7300" t="str">
            <v>+1 마법의 지팡이</v>
          </cell>
        </row>
        <row r="7301">
          <cell r="A7301">
            <v>91022</v>
          </cell>
          <cell r="B7301" t="str">
            <v>+2 마법의 지팡이</v>
          </cell>
        </row>
        <row r="7302">
          <cell r="A7302">
            <v>91023</v>
          </cell>
          <cell r="B7302" t="str">
            <v>+3 마법의 지팡이</v>
          </cell>
        </row>
        <row r="7303">
          <cell r="A7303">
            <v>91024</v>
          </cell>
          <cell r="B7303" t="str">
            <v>+4 마법의 지팡이</v>
          </cell>
        </row>
        <row r="7304">
          <cell r="A7304">
            <v>91025</v>
          </cell>
          <cell r="B7304" t="str">
            <v>+5 마법의 지팡이</v>
          </cell>
        </row>
        <row r="7305">
          <cell r="A7305">
            <v>91026</v>
          </cell>
          <cell r="B7305" t="str">
            <v>+6 마법의 지팡이</v>
          </cell>
        </row>
        <row r="7306">
          <cell r="A7306">
            <v>91027</v>
          </cell>
          <cell r="B7306" t="str">
            <v>+7 마법의 지팡이</v>
          </cell>
        </row>
        <row r="7307">
          <cell r="A7307">
            <v>91028</v>
          </cell>
          <cell r="B7307" t="str">
            <v>+8 마법의 지팡이</v>
          </cell>
        </row>
        <row r="7308">
          <cell r="A7308">
            <v>91029</v>
          </cell>
          <cell r="B7308" t="str">
            <v>+9 마법의 지팡이</v>
          </cell>
        </row>
        <row r="7309">
          <cell r="A7309">
            <v>91030</v>
          </cell>
          <cell r="B7309" t="str">
            <v>+10 마법의 지팡이</v>
          </cell>
        </row>
        <row r="7310">
          <cell r="A7310">
            <v>91031</v>
          </cell>
          <cell r="B7310" t="str">
            <v>+11 마법의 지팡이</v>
          </cell>
        </row>
        <row r="7311">
          <cell r="A7311">
            <v>91032</v>
          </cell>
          <cell r="B7311" t="str">
            <v>+12 마법의 지팡이</v>
          </cell>
        </row>
        <row r="7312">
          <cell r="A7312">
            <v>91033</v>
          </cell>
          <cell r="B7312" t="str">
            <v>+13 마법의 지팡이</v>
          </cell>
        </row>
        <row r="7313">
          <cell r="A7313">
            <v>91040</v>
          </cell>
          <cell r="B7313" t="str">
            <v>+0 마나의 지팡이</v>
          </cell>
        </row>
        <row r="7314">
          <cell r="A7314">
            <v>91041</v>
          </cell>
          <cell r="B7314" t="str">
            <v>+1 마나의 지팡이</v>
          </cell>
        </row>
        <row r="7315">
          <cell r="A7315">
            <v>91042</v>
          </cell>
          <cell r="B7315" t="str">
            <v>+2 마나의 지팡이</v>
          </cell>
        </row>
        <row r="7316">
          <cell r="A7316">
            <v>91043</v>
          </cell>
          <cell r="B7316" t="str">
            <v>+3 마나의 지팡이</v>
          </cell>
        </row>
        <row r="7317">
          <cell r="A7317">
            <v>91044</v>
          </cell>
          <cell r="B7317" t="str">
            <v>+4 마나의 지팡이</v>
          </cell>
        </row>
        <row r="7318">
          <cell r="A7318">
            <v>91045</v>
          </cell>
          <cell r="B7318" t="str">
            <v>+5 마나의 지팡이</v>
          </cell>
        </row>
        <row r="7319">
          <cell r="A7319">
            <v>91046</v>
          </cell>
          <cell r="B7319" t="str">
            <v>+6 마나의 지팡이</v>
          </cell>
        </row>
        <row r="7320">
          <cell r="A7320">
            <v>91047</v>
          </cell>
          <cell r="B7320" t="str">
            <v>+7 마나의 지팡이</v>
          </cell>
        </row>
        <row r="7321">
          <cell r="A7321">
            <v>91048</v>
          </cell>
          <cell r="B7321" t="str">
            <v>+8 마나의 지팡이</v>
          </cell>
        </row>
        <row r="7322">
          <cell r="A7322">
            <v>91049</v>
          </cell>
          <cell r="B7322" t="str">
            <v>+9 마나의 지팡이</v>
          </cell>
        </row>
        <row r="7323">
          <cell r="A7323">
            <v>91050</v>
          </cell>
          <cell r="B7323" t="str">
            <v>+10 마나의 지팡이</v>
          </cell>
        </row>
        <row r="7324">
          <cell r="A7324">
            <v>91051</v>
          </cell>
          <cell r="B7324" t="str">
            <v>+11 마나의 지팡이</v>
          </cell>
        </row>
        <row r="7325">
          <cell r="A7325">
            <v>91052</v>
          </cell>
          <cell r="B7325" t="str">
            <v>+12 마나의 지팡이</v>
          </cell>
        </row>
        <row r="7326">
          <cell r="A7326">
            <v>91053</v>
          </cell>
          <cell r="B7326" t="str">
            <v>+13 마나의 지팡이</v>
          </cell>
        </row>
        <row r="7327">
          <cell r="A7327">
            <v>91060</v>
          </cell>
          <cell r="B7327" t="str">
            <v>+0 황천의 지팡이</v>
          </cell>
        </row>
        <row r="7328">
          <cell r="A7328">
            <v>91061</v>
          </cell>
          <cell r="B7328" t="str">
            <v>+1 황천의 지팡이</v>
          </cell>
        </row>
        <row r="7329">
          <cell r="A7329">
            <v>91062</v>
          </cell>
          <cell r="B7329" t="str">
            <v>+2 황천의 지팡이</v>
          </cell>
        </row>
        <row r="7330">
          <cell r="A7330">
            <v>91063</v>
          </cell>
          <cell r="B7330" t="str">
            <v>+3 황천의 지팡이</v>
          </cell>
        </row>
        <row r="7331">
          <cell r="A7331">
            <v>91064</v>
          </cell>
          <cell r="B7331" t="str">
            <v>+4 황천의 지팡이</v>
          </cell>
        </row>
        <row r="7332">
          <cell r="A7332">
            <v>91065</v>
          </cell>
          <cell r="B7332" t="str">
            <v>+5 황천의 지팡이</v>
          </cell>
        </row>
        <row r="7333">
          <cell r="A7333">
            <v>91066</v>
          </cell>
          <cell r="B7333" t="str">
            <v>+6 황천의 지팡이</v>
          </cell>
        </row>
        <row r="7334">
          <cell r="A7334">
            <v>91067</v>
          </cell>
          <cell r="B7334" t="str">
            <v>+7 황천의 지팡이</v>
          </cell>
        </row>
        <row r="7335">
          <cell r="A7335">
            <v>91068</v>
          </cell>
          <cell r="B7335" t="str">
            <v>+8 황천의 지팡이</v>
          </cell>
        </row>
        <row r="7336">
          <cell r="A7336">
            <v>91069</v>
          </cell>
          <cell r="B7336" t="str">
            <v>+9 황천의 지팡이</v>
          </cell>
        </row>
        <row r="7337">
          <cell r="A7337">
            <v>91070</v>
          </cell>
          <cell r="B7337" t="str">
            <v>+10 황천의 지팡이</v>
          </cell>
        </row>
        <row r="7338">
          <cell r="A7338">
            <v>91071</v>
          </cell>
          <cell r="B7338" t="str">
            <v>+11 황천의 지팡이</v>
          </cell>
        </row>
        <row r="7339">
          <cell r="A7339">
            <v>91072</v>
          </cell>
          <cell r="B7339" t="str">
            <v>+12 황천의 지팡이</v>
          </cell>
        </row>
        <row r="7340">
          <cell r="A7340">
            <v>91073</v>
          </cell>
          <cell r="B7340" t="str">
            <v>+13 황천의 지팡이</v>
          </cell>
        </row>
        <row r="7341">
          <cell r="A7341">
            <v>91080</v>
          </cell>
          <cell r="B7341" t="str">
            <v>+0 지상군의 지팡이</v>
          </cell>
        </row>
        <row r="7342">
          <cell r="A7342">
            <v>91081</v>
          </cell>
          <cell r="B7342" t="str">
            <v>+1 지상군의 지팡이</v>
          </cell>
        </row>
        <row r="7343">
          <cell r="A7343">
            <v>91082</v>
          </cell>
          <cell r="B7343" t="str">
            <v>+2 지상군의 지팡이</v>
          </cell>
        </row>
        <row r="7344">
          <cell r="A7344">
            <v>91083</v>
          </cell>
          <cell r="B7344" t="str">
            <v>+3 지상군의 지팡이</v>
          </cell>
        </row>
        <row r="7345">
          <cell r="A7345">
            <v>91084</v>
          </cell>
          <cell r="B7345" t="str">
            <v>+4 지상군의 지팡이</v>
          </cell>
        </row>
        <row r="7346">
          <cell r="A7346">
            <v>91085</v>
          </cell>
          <cell r="B7346" t="str">
            <v>+5 지상군의 지팡이</v>
          </cell>
        </row>
        <row r="7347">
          <cell r="A7347">
            <v>91086</v>
          </cell>
          <cell r="B7347" t="str">
            <v>+6 지상군의 지팡이</v>
          </cell>
        </row>
        <row r="7348">
          <cell r="A7348">
            <v>91087</v>
          </cell>
          <cell r="B7348" t="str">
            <v>+7 지상군의 지팡이</v>
          </cell>
        </row>
        <row r="7349">
          <cell r="A7349">
            <v>91088</v>
          </cell>
          <cell r="B7349" t="str">
            <v>+8 지상군의 지팡이</v>
          </cell>
        </row>
        <row r="7350">
          <cell r="A7350">
            <v>91089</v>
          </cell>
          <cell r="B7350" t="str">
            <v>+9 지상군의 지팡이</v>
          </cell>
        </row>
        <row r="7351">
          <cell r="A7351">
            <v>91090</v>
          </cell>
          <cell r="B7351" t="str">
            <v>+10 지상군의 지팡이</v>
          </cell>
        </row>
        <row r="7352">
          <cell r="A7352">
            <v>91091</v>
          </cell>
          <cell r="B7352" t="str">
            <v>+11 지상군의 지팡이</v>
          </cell>
        </row>
        <row r="7353">
          <cell r="A7353">
            <v>91092</v>
          </cell>
          <cell r="B7353" t="str">
            <v>+12 지상군의 지팡이</v>
          </cell>
        </row>
        <row r="7354">
          <cell r="A7354">
            <v>91093</v>
          </cell>
          <cell r="B7354" t="str">
            <v>+13 지상군의 지팡이</v>
          </cell>
        </row>
        <row r="7355">
          <cell r="A7355">
            <v>91100</v>
          </cell>
          <cell r="B7355" t="str">
            <v>+0 신월의 의식용 지팡이</v>
          </cell>
        </row>
        <row r="7356">
          <cell r="A7356">
            <v>91101</v>
          </cell>
          <cell r="B7356" t="str">
            <v>+1 신월의 의식용 지팡이</v>
          </cell>
        </row>
        <row r="7357">
          <cell r="A7357">
            <v>91102</v>
          </cell>
          <cell r="B7357" t="str">
            <v>+2 신월의 의식용 지팡이</v>
          </cell>
        </row>
        <row r="7358">
          <cell r="A7358">
            <v>91103</v>
          </cell>
          <cell r="B7358" t="str">
            <v>+3 신월의 의식용 지팡이</v>
          </cell>
        </row>
        <row r="7359">
          <cell r="A7359">
            <v>91104</v>
          </cell>
          <cell r="B7359" t="str">
            <v>+4 신월의 의식용 지팡이</v>
          </cell>
        </row>
        <row r="7360">
          <cell r="A7360">
            <v>91105</v>
          </cell>
          <cell r="B7360" t="str">
            <v>+5 신월의 의식용 지팡이</v>
          </cell>
        </row>
        <row r="7361">
          <cell r="A7361">
            <v>91106</v>
          </cell>
          <cell r="B7361" t="str">
            <v>+6 신월의 의식용 지팡이</v>
          </cell>
        </row>
        <row r="7362">
          <cell r="A7362">
            <v>91107</v>
          </cell>
          <cell r="B7362" t="str">
            <v>+7 신월의 의식용 지팡이</v>
          </cell>
        </row>
        <row r="7363">
          <cell r="A7363">
            <v>91108</v>
          </cell>
          <cell r="B7363" t="str">
            <v>+8 신월의 의식용 지팡이</v>
          </cell>
        </row>
        <row r="7364">
          <cell r="A7364">
            <v>91109</v>
          </cell>
          <cell r="B7364" t="str">
            <v>+9 신월의 의식용 지팡이</v>
          </cell>
        </row>
        <row r="7365">
          <cell r="A7365">
            <v>91110</v>
          </cell>
          <cell r="B7365" t="str">
            <v>+10 신월의 의식용 지팡이</v>
          </cell>
        </row>
        <row r="7366">
          <cell r="A7366">
            <v>91111</v>
          </cell>
          <cell r="B7366" t="str">
            <v>+11 신월의 의식용 지팡이</v>
          </cell>
        </row>
        <row r="7367">
          <cell r="A7367">
            <v>91112</v>
          </cell>
          <cell r="B7367" t="str">
            <v>+12 신월의 의식용 지팡이</v>
          </cell>
        </row>
        <row r="7368">
          <cell r="A7368">
            <v>91113</v>
          </cell>
          <cell r="B7368" t="str">
            <v>+13 신월의 의식용 지팡이</v>
          </cell>
        </row>
        <row r="7383">
          <cell r="A7383">
            <v>92000</v>
          </cell>
          <cell r="B7383" t="str">
            <v>+0 레바테인</v>
          </cell>
        </row>
        <row r="7384">
          <cell r="A7384">
            <v>92001</v>
          </cell>
          <cell r="B7384" t="str">
            <v>+1 레바테인</v>
          </cell>
        </row>
        <row r="7385">
          <cell r="A7385">
            <v>92002</v>
          </cell>
          <cell r="B7385" t="str">
            <v>+2 레바테인</v>
          </cell>
        </row>
        <row r="7386">
          <cell r="A7386">
            <v>92003</v>
          </cell>
          <cell r="B7386" t="str">
            <v>+3 레바테인</v>
          </cell>
        </row>
        <row r="7387">
          <cell r="A7387">
            <v>92004</v>
          </cell>
          <cell r="B7387" t="str">
            <v>+4 레바테인</v>
          </cell>
        </row>
        <row r="7388">
          <cell r="A7388">
            <v>92005</v>
          </cell>
          <cell r="B7388" t="str">
            <v>+5 레바테인</v>
          </cell>
        </row>
        <row r="7389">
          <cell r="A7389">
            <v>92006</v>
          </cell>
          <cell r="B7389" t="str">
            <v>+6 레바테인</v>
          </cell>
        </row>
        <row r="7390">
          <cell r="A7390">
            <v>92007</v>
          </cell>
          <cell r="B7390" t="str">
            <v>+7 레바테인</v>
          </cell>
        </row>
        <row r="7391">
          <cell r="A7391">
            <v>92008</v>
          </cell>
          <cell r="B7391" t="str">
            <v>+8 레바테인</v>
          </cell>
        </row>
        <row r="7392">
          <cell r="A7392">
            <v>92009</v>
          </cell>
          <cell r="B7392" t="str">
            <v>+9 레바테인</v>
          </cell>
        </row>
        <row r="7393">
          <cell r="A7393">
            <v>92010</v>
          </cell>
          <cell r="B7393" t="str">
            <v>+10 레바테인</v>
          </cell>
        </row>
        <row r="7394">
          <cell r="A7394">
            <v>92011</v>
          </cell>
          <cell r="B7394" t="str">
            <v>+11 레바테인</v>
          </cell>
        </row>
        <row r="7395">
          <cell r="A7395">
            <v>92012</v>
          </cell>
          <cell r="B7395" t="str">
            <v>+12 레바테인</v>
          </cell>
        </row>
        <row r="7396">
          <cell r="A7396">
            <v>92013</v>
          </cell>
          <cell r="B7396" t="str">
            <v>+13 레바테인</v>
          </cell>
        </row>
        <row r="7397">
          <cell r="A7397">
            <v>92020</v>
          </cell>
          <cell r="B7397" t="str">
            <v>+0 프레이야의 지팡이</v>
          </cell>
        </row>
        <row r="7398">
          <cell r="A7398">
            <v>92021</v>
          </cell>
          <cell r="B7398" t="str">
            <v>+1 프레이야의 지팡이</v>
          </cell>
        </row>
        <row r="7399">
          <cell r="A7399">
            <v>92022</v>
          </cell>
          <cell r="B7399" t="str">
            <v>+2 프레이야의 지팡이</v>
          </cell>
        </row>
        <row r="7400">
          <cell r="A7400">
            <v>92023</v>
          </cell>
          <cell r="B7400" t="str">
            <v>+3 프레이야의 지팡이</v>
          </cell>
        </row>
        <row r="7401">
          <cell r="A7401">
            <v>92024</v>
          </cell>
          <cell r="B7401" t="str">
            <v>+4 프레이야의 지팡이</v>
          </cell>
        </row>
        <row r="7402">
          <cell r="A7402">
            <v>92025</v>
          </cell>
          <cell r="B7402" t="str">
            <v>+5 프레이야의 지팡이</v>
          </cell>
        </row>
        <row r="7403">
          <cell r="A7403">
            <v>92026</v>
          </cell>
          <cell r="B7403" t="str">
            <v>+6 프레이야의 지팡이</v>
          </cell>
        </row>
        <row r="7404">
          <cell r="A7404">
            <v>92027</v>
          </cell>
          <cell r="B7404" t="str">
            <v>+7 프레이야의 지팡이</v>
          </cell>
        </row>
        <row r="7405">
          <cell r="A7405">
            <v>92028</v>
          </cell>
          <cell r="B7405" t="str">
            <v>+8 프레이야의 지팡이</v>
          </cell>
        </row>
        <row r="7406">
          <cell r="A7406">
            <v>92029</v>
          </cell>
          <cell r="B7406" t="str">
            <v>+9 프레이야의 지팡이</v>
          </cell>
        </row>
        <row r="7407">
          <cell r="A7407">
            <v>92030</v>
          </cell>
          <cell r="B7407" t="str">
            <v>+10 프레이야의 지팡이</v>
          </cell>
        </row>
        <row r="7408">
          <cell r="A7408">
            <v>92031</v>
          </cell>
          <cell r="B7408" t="str">
            <v>+11 프레이야의 지팡이</v>
          </cell>
        </row>
        <row r="7409">
          <cell r="A7409">
            <v>92032</v>
          </cell>
          <cell r="B7409" t="str">
            <v>+12 프레이야의 지팡이</v>
          </cell>
        </row>
        <row r="7410">
          <cell r="A7410">
            <v>92033</v>
          </cell>
          <cell r="B7410" t="str">
            <v>+13 프레이야의 지팡이</v>
          </cell>
        </row>
        <row r="7411">
          <cell r="A7411">
            <v>92040</v>
          </cell>
          <cell r="B7411" t="str">
            <v>+0 비숍의 지팡이</v>
          </cell>
        </row>
        <row r="7412">
          <cell r="A7412">
            <v>92041</v>
          </cell>
          <cell r="B7412" t="str">
            <v>+1 비숍의 지팡이</v>
          </cell>
        </row>
        <row r="7413">
          <cell r="A7413">
            <v>92042</v>
          </cell>
          <cell r="B7413" t="str">
            <v>+2 비숍의 지팡이</v>
          </cell>
        </row>
        <row r="7414">
          <cell r="A7414">
            <v>92043</v>
          </cell>
          <cell r="B7414" t="str">
            <v>+3 비숍의 지팡이</v>
          </cell>
        </row>
        <row r="7415">
          <cell r="A7415">
            <v>92044</v>
          </cell>
          <cell r="B7415" t="str">
            <v>+4 비숍의 지팡이</v>
          </cell>
        </row>
        <row r="7416">
          <cell r="A7416">
            <v>92045</v>
          </cell>
          <cell r="B7416" t="str">
            <v>+5 비숍의 지팡이</v>
          </cell>
        </row>
        <row r="7417">
          <cell r="A7417">
            <v>92046</v>
          </cell>
          <cell r="B7417" t="str">
            <v>+6 비숍의 지팡이</v>
          </cell>
        </row>
        <row r="7418">
          <cell r="A7418">
            <v>92047</v>
          </cell>
          <cell r="B7418" t="str">
            <v>+7 비숍의 지팡이</v>
          </cell>
        </row>
        <row r="7419">
          <cell r="A7419">
            <v>92048</v>
          </cell>
          <cell r="B7419" t="str">
            <v>+8 비숍의 지팡이</v>
          </cell>
        </row>
        <row r="7420">
          <cell r="A7420">
            <v>92049</v>
          </cell>
          <cell r="B7420" t="str">
            <v>+9 비숍의 지팡이</v>
          </cell>
        </row>
        <row r="7421">
          <cell r="A7421">
            <v>92050</v>
          </cell>
          <cell r="B7421" t="str">
            <v>+10 비숍의 지팡이</v>
          </cell>
        </row>
        <row r="7422">
          <cell r="A7422">
            <v>92051</v>
          </cell>
          <cell r="B7422" t="str">
            <v>+11 비숍의 지팡이</v>
          </cell>
        </row>
        <row r="7423">
          <cell r="A7423">
            <v>92052</v>
          </cell>
          <cell r="B7423" t="str">
            <v>+12 비숍의 지팡이</v>
          </cell>
        </row>
        <row r="7424">
          <cell r="A7424">
            <v>92053</v>
          </cell>
          <cell r="B7424" t="str">
            <v>+13 비숍의 지팡이</v>
          </cell>
        </row>
        <row r="7425">
          <cell r="A7425">
            <v>92060</v>
          </cell>
          <cell r="B7425" t="str">
            <v>+0 에리스의 지팡이</v>
          </cell>
        </row>
        <row r="7426">
          <cell r="A7426">
            <v>92061</v>
          </cell>
          <cell r="B7426" t="str">
            <v>+1 에리스의 지팡이</v>
          </cell>
        </row>
        <row r="7427">
          <cell r="A7427">
            <v>92062</v>
          </cell>
          <cell r="B7427" t="str">
            <v>+2 에리스의 지팡이</v>
          </cell>
        </row>
        <row r="7428">
          <cell r="A7428">
            <v>92063</v>
          </cell>
          <cell r="B7428" t="str">
            <v>+3 에리스의 지팡이</v>
          </cell>
        </row>
        <row r="7429">
          <cell r="A7429">
            <v>92064</v>
          </cell>
          <cell r="B7429" t="str">
            <v>+4 에리스의 지팡이</v>
          </cell>
        </row>
        <row r="7430">
          <cell r="A7430">
            <v>92065</v>
          </cell>
          <cell r="B7430" t="str">
            <v>+5 에리스의 지팡이</v>
          </cell>
        </row>
        <row r="7431">
          <cell r="A7431">
            <v>92066</v>
          </cell>
          <cell r="B7431" t="str">
            <v>+6 에리스의 지팡이</v>
          </cell>
        </row>
        <row r="7432">
          <cell r="A7432">
            <v>92067</v>
          </cell>
          <cell r="B7432" t="str">
            <v>+7 에리스의 지팡이</v>
          </cell>
        </row>
        <row r="7433">
          <cell r="A7433">
            <v>92068</v>
          </cell>
          <cell r="B7433" t="str">
            <v>+8 에리스의 지팡이</v>
          </cell>
        </row>
        <row r="7434">
          <cell r="A7434">
            <v>92069</v>
          </cell>
          <cell r="B7434" t="str">
            <v>+9 에리스의 지팡이</v>
          </cell>
        </row>
        <row r="7435">
          <cell r="A7435">
            <v>92070</v>
          </cell>
          <cell r="B7435" t="str">
            <v>+10 에리스의 지팡이</v>
          </cell>
        </row>
        <row r="7436">
          <cell r="A7436">
            <v>92071</v>
          </cell>
          <cell r="B7436" t="str">
            <v>+11 에리스의 지팡이</v>
          </cell>
        </row>
        <row r="7437">
          <cell r="A7437">
            <v>92072</v>
          </cell>
          <cell r="B7437" t="str">
            <v>+12 에리스의 지팡이</v>
          </cell>
        </row>
        <row r="7438">
          <cell r="A7438">
            <v>92073</v>
          </cell>
          <cell r="B7438" t="str">
            <v>+13 에리스의 지팡이</v>
          </cell>
        </row>
        <row r="7439">
          <cell r="A7439">
            <v>92080</v>
          </cell>
          <cell r="B7439" t="str">
            <v>+0 네케브의 지팡이</v>
          </cell>
        </row>
        <row r="7440">
          <cell r="A7440">
            <v>92081</v>
          </cell>
          <cell r="B7440" t="str">
            <v>+1 네케브의 지팡이</v>
          </cell>
        </row>
        <row r="7441">
          <cell r="A7441">
            <v>92082</v>
          </cell>
          <cell r="B7441" t="str">
            <v>+2 네케브의 지팡이</v>
          </cell>
        </row>
        <row r="7442">
          <cell r="A7442">
            <v>92083</v>
          </cell>
          <cell r="B7442" t="str">
            <v>+3 네케브의 지팡이</v>
          </cell>
        </row>
        <row r="7443">
          <cell r="A7443">
            <v>92084</v>
          </cell>
          <cell r="B7443" t="str">
            <v>+4 네케브의 지팡이</v>
          </cell>
        </row>
        <row r="7444">
          <cell r="A7444">
            <v>92085</v>
          </cell>
          <cell r="B7444" t="str">
            <v>+5 네케브의 지팡이</v>
          </cell>
        </row>
        <row r="7445">
          <cell r="A7445">
            <v>92086</v>
          </cell>
          <cell r="B7445" t="str">
            <v>+6 네케브의 지팡이</v>
          </cell>
        </row>
        <row r="7446">
          <cell r="A7446">
            <v>92087</v>
          </cell>
          <cell r="B7446" t="str">
            <v>+7 네케브의 지팡이</v>
          </cell>
        </row>
        <row r="7447">
          <cell r="A7447">
            <v>92088</v>
          </cell>
          <cell r="B7447" t="str">
            <v>+8 네케브의 지팡이</v>
          </cell>
        </row>
        <row r="7448">
          <cell r="A7448">
            <v>92089</v>
          </cell>
          <cell r="B7448" t="str">
            <v>+9 네케브의 지팡이</v>
          </cell>
        </row>
        <row r="7449">
          <cell r="A7449">
            <v>92090</v>
          </cell>
          <cell r="B7449" t="str">
            <v>+10 네케브의 지팡이</v>
          </cell>
        </row>
        <row r="7450">
          <cell r="A7450">
            <v>92091</v>
          </cell>
          <cell r="B7450" t="str">
            <v>+11 네케브의 지팡이</v>
          </cell>
        </row>
        <row r="7451">
          <cell r="A7451">
            <v>92092</v>
          </cell>
          <cell r="B7451" t="str">
            <v>+12 네케브의 지팡이</v>
          </cell>
        </row>
        <row r="7452">
          <cell r="A7452">
            <v>92093</v>
          </cell>
          <cell r="B7452" t="str">
            <v>+13 네케브의 지팡이</v>
          </cell>
        </row>
        <row r="7453">
          <cell r="A7453">
            <v>92100</v>
          </cell>
          <cell r="B7453" t="str">
            <v>+0 엘프리스의 지팡이</v>
          </cell>
        </row>
        <row r="7454">
          <cell r="A7454">
            <v>92101</v>
          </cell>
          <cell r="B7454" t="str">
            <v>+1 엘프리스의 지팡이</v>
          </cell>
        </row>
        <row r="7455">
          <cell r="A7455">
            <v>92102</v>
          </cell>
          <cell r="B7455" t="str">
            <v>+2 엘프리스의 지팡이</v>
          </cell>
        </row>
        <row r="7456">
          <cell r="A7456">
            <v>92103</v>
          </cell>
          <cell r="B7456" t="str">
            <v>+3 엘프리스의 지팡이</v>
          </cell>
        </row>
        <row r="7457">
          <cell r="A7457">
            <v>92104</v>
          </cell>
          <cell r="B7457" t="str">
            <v>+4 엘프리스의 지팡이</v>
          </cell>
        </row>
        <row r="7458">
          <cell r="A7458">
            <v>92105</v>
          </cell>
          <cell r="B7458" t="str">
            <v>+5 엘프리스의 지팡이</v>
          </cell>
        </row>
        <row r="7459">
          <cell r="A7459">
            <v>92106</v>
          </cell>
          <cell r="B7459" t="str">
            <v>+6 엘프리스의 지팡이</v>
          </cell>
        </row>
        <row r="7460">
          <cell r="A7460">
            <v>92107</v>
          </cell>
          <cell r="B7460" t="str">
            <v>+7 엘프리스의 지팡이</v>
          </cell>
        </row>
        <row r="7461">
          <cell r="A7461">
            <v>92108</v>
          </cell>
          <cell r="B7461" t="str">
            <v>+8 엘프리스의 지팡이</v>
          </cell>
        </row>
        <row r="7462">
          <cell r="A7462">
            <v>92109</v>
          </cell>
          <cell r="B7462" t="str">
            <v>+9 엘프리스의 지팡이</v>
          </cell>
        </row>
        <row r="7463">
          <cell r="A7463">
            <v>92110</v>
          </cell>
          <cell r="B7463" t="str">
            <v>+10 엘프리스의 지팡이</v>
          </cell>
        </row>
        <row r="7464">
          <cell r="A7464">
            <v>92111</v>
          </cell>
          <cell r="B7464" t="str">
            <v>+11 엘프리스의 지팡이</v>
          </cell>
        </row>
        <row r="7465">
          <cell r="A7465">
            <v>92112</v>
          </cell>
          <cell r="B7465" t="str">
            <v>+12 엘프리스의 지팡이</v>
          </cell>
        </row>
        <row r="7466">
          <cell r="A7466">
            <v>92113</v>
          </cell>
          <cell r="B7466" t="str">
            <v>+13 엘프리스의 지팡이</v>
          </cell>
        </row>
        <row r="7467">
          <cell r="A7467">
            <v>92120</v>
          </cell>
          <cell r="B7467" t="str">
            <v>+0 호텐 플로츠의 지팡이</v>
          </cell>
        </row>
        <row r="7468">
          <cell r="A7468">
            <v>92121</v>
          </cell>
          <cell r="B7468" t="str">
            <v>+1 호텐 플로츠의 지팡이</v>
          </cell>
        </row>
        <row r="7469">
          <cell r="A7469">
            <v>92122</v>
          </cell>
          <cell r="B7469" t="str">
            <v>+2 호텐 플로츠의 지팡이</v>
          </cell>
        </row>
        <row r="7470">
          <cell r="A7470">
            <v>92123</v>
          </cell>
          <cell r="B7470" t="str">
            <v>+3 호텐 플로츠의 지팡이</v>
          </cell>
        </row>
        <row r="7471">
          <cell r="A7471">
            <v>92124</v>
          </cell>
          <cell r="B7471" t="str">
            <v>+4 호텐 플로츠의 지팡이</v>
          </cell>
        </row>
        <row r="7472">
          <cell r="A7472">
            <v>92125</v>
          </cell>
          <cell r="B7472" t="str">
            <v>+5 호텐 플로츠의 지팡이</v>
          </cell>
        </row>
        <row r="7473">
          <cell r="A7473">
            <v>92126</v>
          </cell>
          <cell r="B7473" t="str">
            <v>+6 호텐 플로츠의 지팡이</v>
          </cell>
        </row>
        <row r="7474">
          <cell r="A7474">
            <v>92127</v>
          </cell>
          <cell r="B7474" t="str">
            <v>+7 호텐 플로츠의 지팡이</v>
          </cell>
        </row>
        <row r="7475">
          <cell r="A7475">
            <v>92128</v>
          </cell>
          <cell r="B7475" t="str">
            <v>+8 호텐 플로츠의 지팡이</v>
          </cell>
        </row>
        <row r="7476">
          <cell r="A7476">
            <v>92129</v>
          </cell>
          <cell r="B7476" t="str">
            <v>+9 호텐 플로츠의 지팡이</v>
          </cell>
        </row>
        <row r="7477">
          <cell r="A7477">
            <v>92130</v>
          </cell>
          <cell r="B7477" t="str">
            <v>+10 호텐 플로츠의 지팡이</v>
          </cell>
        </row>
        <row r="7478">
          <cell r="A7478">
            <v>92131</v>
          </cell>
          <cell r="B7478" t="str">
            <v>+11 호텐 플로츠의 지팡이</v>
          </cell>
        </row>
        <row r="7479">
          <cell r="A7479">
            <v>92132</v>
          </cell>
          <cell r="B7479" t="str">
            <v>+12 호텐 플로츠의 지팡이</v>
          </cell>
        </row>
        <row r="7480">
          <cell r="A7480">
            <v>92133</v>
          </cell>
          <cell r="B7480" t="str">
            <v>+13 호텐 플로츠의 지팡이</v>
          </cell>
        </row>
        <row r="7481">
          <cell r="A7481">
            <v>92140</v>
          </cell>
          <cell r="B7481" t="str">
            <v>+0 환영 군단병의 지팡이</v>
          </cell>
        </row>
        <row r="7482">
          <cell r="A7482">
            <v>92141</v>
          </cell>
          <cell r="B7482" t="str">
            <v>+1 환영 군단병의 지팡이</v>
          </cell>
        </row>
        <row r="7483">
          <cell r="A7483">
            <v>92142</v>
          </cell>
          <cell r="B7483" t="str">
            <v>+2 환영 군단병의 지팡이</v>
          </cell>
        </row>
        <row r="7484">
          <cell r="A7484">
            <v>92143</v>
          </cell>
          <cell r="B7484" t="str">
            <v>+3 환영 군단병의 지팡이</v>
          </cell>
        </row>
        <row r="7485">
          <cell r="A7485">
            <v>92144</v>
          </cell>
          <cell r="B7485" t="str">
            <v>+4 환영 군단병의 지팡이</v>
          </cell>
        </row>
        <row r="7486">
          <cell r="A7486">
            <v>92145</v>
          </cell>
          <cell r="B7486" t="str">
            <v>+5 환영 군단병의 지팡이</v>
          </cell>
        </row>
        <row r="7487">
          <cell r="A7487">
            <v>92146</v>
          </cell>
          <cell r="B7487" t="str">
            <v>+6 환영 군단병의 지팡이</v>
          </cell>
        </row>
        <row r="7488">
          <cell r="A7488">
            <v>92147</v>
          </cell>
          <cell r="B7488" t="str">
            <v>+7 환영 군단병의 지팡이</v>
          </cell>
        </row>
        <row r="7489">
          <cell r="A7489">
            <v>92148</v>
          </cell>
          <cell r="B7489" t="str">
            <v>+8 환영 군단병의 지팡이</v>
          </cell>
        </row>
        <row r="7490">
          <cell r="A7490">
            <v>92149</v>
          </cell>
          <cell r="B7490" t="str">
            <v>+9 환영 군단병의 지팡이</v>
          </cell>
        </row>
        <row r="7491">
          <cell r="A7491">
            <v>92150</v>
          </cell>
          <cell r="B7491" t="str">
            <v>+10 환영 군단병의 지팡이</v>
          </cell>
        </row>
        <row r="7492">
          <cell r="A7492">
            <v>92151</v>
          </cell>
          <cell r="B7492" t="str">
            <v>+11 환영 군단병의 지팡이</v>
          </cell>
        </row>
        <row r="7493">
          <cell r="A7493">
            <v>92152</v>
          </cell>
          <cell r="B7493" t="str">
            <v>+12 환영 군단병의 지팡이</v>
          </cell>
        </row>
        <row r="7494">
          <cell r="A7494">
            <v>92153</v>
          </cell>
          <cell r="B7494" t="str">
            <v>+13 환영 군단병의 지팡이</v>
          </cell>
        </row>
        <row r="7495">
          <cell r="A7495">
            <v>92160</v>
          </cell>
          <cell r="B7495" t="str">
            <v>+0 정예 지상군의 지팡이</v>
          </cell>
        </row>
        <row r="7496">
          <cell r="A7496">
            <v>92161</v>
          </cell>
          <cell r="B7496" t="str">
            <v>+1 정예 지상군의 지팡이</v>
          </cell>
        </row>
        <row r="7497">
          <cell r="A7497">
            <v>92162</v>
          </cell>
          <cell r="B7497" t="str">
            <v>+2 정예 지상군의 지팡이</v>
          </cell>
        </row>
        <row r="7498">
          <cell r="A7498">
            <v>92163</v>
          </cell>
          <cell r="B7498" t="str">
            <v>+3 정예 지상군의 지팡이</v>
          </cell>
        </row>
        <row r="7499">
          <cell r="A7499">
            <v>92164</v>
          </cell>
          <cell r="B7499" t="str">
            <v>+4 정예 지상군의 지팡이</v>
          </cell>
        </row>
        <row r="7500">
          <cell r="A7500">
            <v>92165</v>
          </cell>
          <cell r="B7500" t="str">
            <v>+5 정예 지상군의 지팡이</v>
          </cell>
        </row>
        <row r="7501">
          <cell r="A7501">
            <v>92166</v>
          </cell>
          <cell r="B7501" t="str">
            <v>+6 정예 지상군의 지팡이</v>
          </cell>
        </row>
        <row r="7502">
          <cell r="A7502">
            <v>92167</v>
          </cell>
          <cell r="B7502" t="str">
            <v>+7 정예 지상군의 지팡이</v>
          </cell>
        </row>
        <row r="7503">
          <cell r="A7503">
            <v>92168</v>
          </cell>
          <cell r="B7503" t="str">
            <v>+8 정예 지상군의 지팡이</v>
          </cell>
        </row>
        <row r="7504">
          <cell r="A7504">
            <v>92169</v>
          </cell>
          <cell r="B7504" t="str">
            <v>+9 정예 지상군의 지팡이</v>
          </cell>
        </row>
        <row r="7505">
          <cell r="A7505">
            <v>92170</v>
          </cell>
          <cell r="B7505" t="str">
            <v>+10 정예 지상군의 지팡이</v>
          </cell>
        </row>
        <row r="7506">
          <cell r="A7506">
            <v>92171</v>
          </cell>
          <cell r="B7506" t="str">
            <v>+11 정예 지상군의 지팡이</v>
          </cell>
        </row>
        <row r="7507">
          <cell r="A7507">
            <v>92172</v>
          </cell>
          <cell r="B7507" t="str">
            <v>+12 정예 지상군의 지팡이</v>
          </cell>
        </row>
        <row r="7508">
          <cell r="A7508">
            <v>92173</v>
          </cell>
          <cell r="B7508" t="str">
            <v>+13 정예 지상군의 지팡이</v>
          </cell>
        </row>
        <row r="7509">
          <cell r="A7509">
            <v>92180</v>
          </cell>
          <cell r="B7509" t="str">
            <v>+0 만월의 의식용 지팡이</v>
          </cell>
        </row>
        <row r="7510">
          <cell r="A7510">
            <v>92181</v>
          </cell>
          <cell r="B7510" t="str">
            <v>+1 만월의 의식용 지팡이</v>
          </cell>
        </row>
        <row r="7511">
          <cell r="A7511">
            <v>92182</v>
          </cell>
          <cell r="B7511" t="str">
            <v>+2 만월의 의식용 지팡이</v>
          </cell>
        </row>
        <row r="7512">
          <cell r="A7512">
            <v>92183</v>
          </cell>
          <cell r="B7512" t="str">
            <v>+3 만월의 의식용 지팡이</v>
          </cell>
        </row>
        <row r="7513">
          <cell r="A7513">
            <v>92184</v>
          </cell>
          <cell r="B7513" t="str">
            <v>+4 만월의 의식용 지팡이</v>
          </cell>
        </row>
        <row r="7514">
          <cell r="A7514">
            <v>92185</v>
          </cell>
          <cell r="B7514" t="str">
            <v>+5 만월의 의식용 지팡이</v>
          </cell>
        </row>
        <row r="7515">
          <cell r="A7515">
            <v>92186</v>
          </cell>
          <cell r="B7515" t="str">
            <v>+6 만월의 의식용 지팡이</v>
          </cell>
        </row>
        <row r="7516">
          <cell r="A7516">
            <v>92187</v>
          </cell>
          <cell r="B7516" t="str">
            <v>+7 만월의 의식용 지팡이</v>
          </cell>
        </row>
        <row r="7517">
          <cell r="A7517">
            <v>92188</v>
          </cell>
          <cell r="B7517" t="str">
            <v>+8 만월의 의식용 지팡이</v>
          </cell>
        </row>
        <row r="7518">
          <cell r="A7518">
            <v>92189</v>
          </cell>
          <cell r="B7518" t="str">
            <v>+9 만월의 의식용 지팡이</v>
          </cell>
        </row>
        <row r="7519">
          <cell r="A7519">
            <v>92190</v>
          </cell>
          <cell r="B7519" t="str">
            <v>+10 만월의 의식용 지팡이</v>
          </cell>
        </row>
        <row r="7520">
          <cell r="A7520">
            <v>92191</v>
          </cell>
          <cell r="B7520" t="str">
            <v>+11 만월의 의식용 지팡이</v>
          </cell>
        </row>
        <row r="7521">
          <cell r="A7521">
            <v>92192</v>
          </cell>
          <cell r="B7521" t="str">
            <v>+12 만월의 의식용 지팡이</v>
          </cell>
        </row>
        <row r="7522">
          <cell r="A7522">
            <v>92193</v>
          </cell>
          <cell r="B7522" t="str">
            <v>+13 만월의 의식용 지팡이</v>
          </cell>
        </row>
        <row r="7523">
          <cell r="A7523">
            <v>92200</v>
          </cell>
          <cell r="B7523" t="str">
            <v>+0 미드나잇 에르메스의 지팡이</v>
          </cell>
        </row>
        <row r="7524">
          <cell r="A7524">
            <v>92201</v>
          </cell>
          <cell r="B7524" t="str">
            <v>+1 미드나잇 에르메스의 지팡이</v>
          </cell>
        </row>
        <row r="7525">
          <cell r="A7525">
            <v>92202</v>
          </cell>
          <cell r="B7525" t="str">
            <v>+2 미드나잇 에르메스의 지팡이</v>
          </cell>
        </row>
        <row r="7526">
          <cell r="A7526">
            <v>92203</v>
          </cell>
          <cell r="B7526" t="str">
            <v>+3 미드나잇 에르메스의 지팡이</v>
          </cell>
        </row>
        <row r="7527">
          <cell r="A7527">
            <v>92204</v>
          </cell>
          <cell r="B7527" t="str">
            <v>+4 미드나잇 에르메스의 지팡이</v>
          </cell>
        </row>
        <row r="7528">
          <cell r="A7528">
            <v>92205</v>
          </cell>
          <cell r="B7528" t="str">
            <v>+5 미드나잇 에르메스의 지팡이</v>
          </cell>
        </row>
        <row r="7529">
          <cell r="A7529">
            <v>92206</v>
          </cell>
          <cell r="B7529" t="str">
            <v>+6 미드나잇 에르메스의 지팡이</v>
          </cell>
        </row>
        <row r="7530">
          <cell r="A7530">
            <v>92207</v>
          </cell>
          <cell r="B7530" t="str">
            <v>+7 미드나잇 에르메스의 지팡이</v>
          </cell>
        </row>
        <row r="7531">
          <cell r="A7531">
            <v>92208</v>
          </cell>
          <cell r="B7531" t="str">
            <v>+8 미드나잇 에르메스의 지팡이</v>
          </cell>
        </row>
        <row r="7532">
          <cell r="A7532">
            <v>92209</v>
          </cell>
          <cell r="B7532" t="str">
            <v>+9 미드나잇 에르메스의 지팡이</v>
          </cell>
        </row>
        <row r="7533">
          <cell r="A7533">
            <v>92210</v>
          </cell>
          <cell r="B7533" t="str">
            <v>+10 미드나잇 에르메스의 지팡이</v>
          </cell>
        </row>
        <row r="7534">
          <cell r="A7534">
            <v>92211</v>
          </cell>
          <cell r="B7534" t="str">
            <v>+11 미드나잇 에르메스의 지팡이</v>
          </cell>
        </row>
        <row r="7535">
          <cell r="A7535">
            <v>92212</v>
          </cell>
          <cell r="B7535" t="str">
            <v>+12 미드나잇 에르메스의 지팡이</v>
          </cell>
        </row>
        <row r="7536">
          <cell r="A7536">
            <v>92213</v>
          </cell>
          <cell r="B7536" t="str">
            <v>+13 미드나잇 에르메스의 지팡이</v>
          </cell>
        </row>
        <row r="7551">
          <cell r="A7551">
            <v>93000</v>
          </cell>
          <cell r="B7551" t="str">
            <v>+0 알라타리엘의 지팡이</v>
          </cell>
        </row>
        <row r="7552">
          <cell r="A7552">
            <v>93001</v>
          </cell>
          <cell r="B7552" t="str">
            <v>+1 알라타리엘의 지팡이</v>
          </cell>
        </row>
        <row r="7553">
          <cell r="A7553">
            <v>93002</v>
          </cell>
          <cell r="B7553" t="str">
            <v>+2 알라타리엘의 지팡이</v>
          </cell>
        </row>
        <row r="7554">
          <cell r="A7554">
            <v>93003</v>
          </cell>
          <cell r="B7554" t="str">
            <v>+3 알라타리엘의 지팡이</v>
          </cell>
        </row>
        <row r="7555">
          <cell r="A7555">
            <v>93004</v>
          </cell>
          <cell r="B7555" t="str">
            <v>+4 알라타리엘의 지팡이</v>
          </cell>
        </row>
        <row r="7556">
          <cell r="A7556">
            <v>93005</v>
          </cell>
          <cell r="B7556" t="str">
            <v>+5 알라타리엘의 지팡이</v>
          </cell>
        </row>
        <row r="7557">
          <cell r="A7557">
            <v>93006</v>
          </cell>
          <cell r="B7557" t="str">
            <v>+6 알라타리엘의 지팡이</v>
          </cell>
        </row>
        <row r="7558">
          <cell r="A7558">
            <v>93007</v>
          </cell>
          <cell r="B7558" t="str">
            <v>+7 알라타리엘의 지팡이</v>
          </cell>
        </row>
        <row r="7559">
          <cell r="A7559">
            <v>93008</v>
          </cell>
          <cell r="B7559" t="str">
            <v>+8 알라타리엘의 지팡이</v>
          </cell>
        </row>
        <row r="7560">
          <cell r="A7560">
            <v>93009</v>
          </cell>
          <cell r="B7560" t="str">
            <v>+9 알라타리엘의 지팡이</v>
          </cell>
        </row>
        <row r="7561">
          <cell r="A7561">
            <v>93010</v>
          </cell>
          <cell r="B7561" t="str">
            <v>+10 알라타리엘의 지팡이</v>
          </cell>
        </row>
        <row r="7562">
          <cell r="A7562">
            <v>93011</v>
          </cell>
          <cell r="B7562" t="str">
            <v>+11 알라타리엘의 지팡이</v>
          </cell>
        </row>
        <row r="7563">
          <cell r="A7563">
            <v>93012</v>
          </cell>
          <cell r="B7563" t="str">
            <v>+12 알라타리엘의 지팡이</v>
          </cell>
        </row>
        <row r="7564">
          <cell r="A7564">
            <v>93013</v>
          </cell>
          <cell r="B7564" t="str">
            <v>+13 알라타리엘의 지팡이</v>
          </cell>
        </row>
        <row r="7565">
          <cell r="A7565">
            <v>93020</v>
          </cell>
          <cell r="B7565" t="str">
            <v>+0 패더 스태프</v>
          </cell>
        </row>
        <row r="7566">
          <cell r="A7566">
            <v>93021</v>
          </cell>
          <cell r="B7566" t="str">
            <v>+1 패더 스태프</v>
          </cell>
        </row>
        <row r="7567">
          <cell r="A7567">
            <v>93022</v>
          </cell>
          <cell r="B7567" t="str">
            <v>+2 패더 스태프</v>
          </cell>
        </row>
        <row r="7568">
          <cell r="A7568">
            <v>93023</v>
          </cell>
          <cell r="B7568" t="str">
            <v>+3 패더 스태프</v>
          </cell>
        </row>
        <row r="7569">
          <cell r="A7569">
            <v>93024</v>
          </cell>
          <cell r="B7569" t="str">
            <v>+4 패더 스태프</v>
          </cell>
        </row>
        <row r="7570">
          <cell r="A7570">
            <v>93025</v>
          </cell>
          <cell r="B7570" t="str">
            <v>+5 패더 스태프</v>
          </cell>
        </row>
        <row r="7571">
          <cell r="A7571">
            <v>93026</v>
          </cell>
          <cell r="B7571" t="str">
            <v>+6 패더 스태프</v>
          </cell>
        </row>
        <row r="7572">
          <cell r="A7572">
            <v>93027</v>
          </cell>
          <cell r="B7572" t="str">
            <v>+7 패더 스태프</v>
          </cell>
        </row>
        <row r="7573">
          <cell r="A7573">
            <v>93028</v>
          </cell>
          <cell r="B7573" t="str">
            <v>+8 패더 스태프</v>
          </cell>
        </row>
        <row r="7574">
          <cell r="A7574">
            <v>93029</v>
          </cell>
          <cell r="B7574" t="str">
            <v>+9 패더 스태프</v>
          </cell>
        </row>
        <row r="7575">
          <cell r="A7575">
            <v>93030</v>
          </cell>
          <cell r="B7575" t="str">
            <v>+10 패더 스태프</v>
          </cell>
        </row>
        <row r="7576">
          <cell r="A7576">
            <v>93031</v>
          </cell>
          <cell r="B7576" t="str">
            <v>+11 패더 스태프</v>
          </cell>
        </row>
        <row r="7577">
          <cell r="A7577">
            <v>93032</v>
          </cell>
          <cell r="B7577" t="str">
            <v>+12 패더 스태프</v>
          </cell>
        </row>
        <row r="7578">
          <cell r="A7578">
            <v>93033</v>
          </cell>
          <cell r="B7578" t="str">
            <v>+13 패더 스태프</v>
          </cell>
        </row>
        <row r="7579">
          <cell r="A7579">
            <v>93040</v>
          </cell>
          <cell r="B7579" t="str">
            <v>+0 뇌격의 지팡이</v>
          </cell>
        </row>
        <row r="7580">
          <cell r="A7580">
            <v>93041</v>
          </cell>
          <cell r="B7580" t="str">
            <v>+1 뇌격의 지팡이</v>
          </cell>
        </row>
        <row r="7581">
          <cell r="A7581">
            <v>93042</v>
          </cell>
          <cell r="B7581" t="str">
            <v>+2 뇌격의 지팡이</v>
          </cell>
        </row>
        <row r="7582">
          <cell r="A7582">
            <v>93043</v>
          </cell>
          <cell r="B7582" t="str">
            <v>+3 뇌격의 지팡이</v>
          </cell>
        </row>
        <row r="7583">
          <cell r="A7583">
            <v>93044</v>
          </cell>
          <cell r="B7583" t="str">
            <v>+4 뇌격의 지팡이</v>
          </cell>
        </row>
        <row r="7584">
          <cell r="A7584">
            <v>93045</v>
          </cell>
          <cell r="B7584" t="str">
            <v>+5 뇌격의 지팡이</v>
          </cell>
        </row>
        <row r="7585">
          <cell r="A7585">
            <v>93046</v>
          </cell>
          <cell r="B7585" t="str">
            <v>+6 뇌격의 지팡이</v>
          </cell>
        </row>
        <row r="7586">
          <cell r="A7586">
            <v>93047</v>
          </cell>
          <cell r="B7586" t="str">
            <v>+7 뇌격의 지팡이</v>
          </cell>
        </row>
        <row r="7587">
          <cell r="A7587">
            <v>93048</v>
          </cell>
          <cell r="B7587" t="str">
            <v>+8 뇌격의 지팡이</v>
          </cell>
        </row>
        <row r="7588">
          <cell r="A7588">
            <v>93049</v>
          </cell>
          <cell r="B7588" t="str">
            <v>+9 뇌격의 지팡이</v>
          </cell>
        </row>
        <row r="7589">
          <cell r="A7589">
            <v>93050</v>
          </cell>
          <cell r="B7589" t="str">
            <v>+10 뇌격의 지팡이</v>
          </cell>
        </row>
        <row r="7590">
          <cell r="A7590">
            <v>93051</v>
          </cell>
          <cell r="B7590" t="str">
            <v>+11 뇌격의 지팡이</v>
          </cell>
        </row>
        <row r="7591">
          <cell r="A7591">
            <v>93052</v>
          </cell>
          <cell r="B7591" t="str">
            <v>+12 뇌격의 지팡이</v>
          </cell>
        </row>
        <row r="7592">
          <cell r="A7592">
            <v>93053</v>
          </cell>
          <cell r="B7592" t="str">
            <v>+13 뇌격의 지팡이</v>
          </cell>
        </row>
        <row r="7593">
          <cell r="A7593">
            <v>93060</v>
          </cell>
          <cell r="B7593" t="str">
            <v>+0 유게네스의 지팡이</v>
          </cell>
        </row>
        <row r="7594">
          <cell r="A7594">
            <v>93061</v>
          </cell>
          <cell r="B7594" t="str">
            <v>+1 유게네스의 지팡이</v>
          </cell>
        </row>
        <row r="7595">
          <cell r="A7595">
            <v>93062</v>
          </cell>
          <cell r="B7595" t="str">
            <v>+2 유게네스의 지팡이</v>
          </cell>
        </row>
        <row r="7596">
          <cell r="A7596">
            <v>93063</v>
          </cell>
          <cell r="B7596" t="str">
            <v>+3 유게네스의 지팡이</v>
          </cell>
        </row>
        <row r="7597">
          <cell r="A7597">
            <v>93064</v>
          </cell>
          <cell r="B7597" t="str">
            <v>+4 유게네스의 지팡이</v>
          </cell>
        </row>
        <row r="7598">
          <cell r="A7598">
            <v>93065</v>
          </cell>
          <cell r="B7598" t="str">
            <v>+5 유게네스의 지팡이</v>
          </cell>
        </row>
        <row r="7599">
          <cell r="A7599">
            <v>93066</v>
          </cell>
          <cell r="B7599" t="str">
            <v>+6 유게네스의 지팡이</v>
          </cell>
        </row>
        <row r="7600">
          <cell r="A7600">
            <v>93067</v>
          </cell>
          <cell r="B7600" t="str">
            <v>+7 유게네스의 지팡이</v>
          </cell>
        </row>
        <row r="7601">
          <cell r="A7601">
            <v>93068</v>
          </cell>
          <cell r="B7601" t="str">
            <v>+8 유게네스의 지팡이</v>
          </cell>
        </row>
        <row r="7602">
          <cell r="A7602">
            <v>93069</v>
          </cell>
          <cell r="B7602" t="str">
            <v>+9 유게네스의 지팡이</v>
          </cell>
        </row>
        <row r="7603">
          <cell r="A7603">
            <v>93070</v>
          </cell>
          <cell r="B7603" t="str">
            <v>+10 유게네스의 지팡이</v>
          </cell>
        </row>
        <row r="7604">
          <cell r="A7604">
            <v>93071</v>
          </cell>
          <cell r="B7604" t="str">
            <v>+11 유게네스의 지팡이</v>
          </cell>
        </row>
        <row r="7605">
          <cell r="A7605">
            <v>93072</v>
          </cell>
          <cell r="B7605" t="str">
            <v>+12 유게네스의 지팡이</v>
          </cell>
        </row>
        <row r="7606">
          <cell r="A7606">
            <v>93073</v>
          </cell>
          <cell r="B7606" t="str">
            <v>+13 유게네스의 지팡이</v>
          </cell>
        </row>
        <row r="7607">
          <cell r="A7607">
            <v>93100</v>
          </cell>
          <cell r="B7607" t="str">
            <v>+0 감시자의 지팡이</v>
          </cell>
        </row>
        <row r="7608">
          <cell r="A7608">
            <v>93101</v>
          </cell>
          <cell r="B7608" t="str">
            <v>+1 감시자의 지팡이</v>
          </cell>
        </row>
        <row r="7609">
          <cell r="A7609">
            <v>93102</v>
          </cell>
          <cell r="B7609" t="str">
            <v>+2 감시자의 지팡이</v>
          </cell>
        </row>
        <row r="7610">
          <cell r="A7610">
            <v>93103</v>
          </cell>
          <cell r="B7610" t="str">
            <v>+3 감시자의 지팡이</v>
          </cell>
        </row>
        <row r="7611">
          <cell r="A7611">
            <v>93104</v>
          </cell>
          <cell r="B7611" t="str">
            <v>+4 감시자의 지팡이</v>
          </cell>
        </row>
        <row r="7612">
          <cell r="A7612">
            <v>93105</v>
          </cell>
          <cell r="B7612" t="str">
            <v>+5 감시자의 지팡이</v>
          </cell>
        </row>
        <row r="7613">
          <cell r="A7613">
            <v>93106</v>
          </cell>
          <cell r="B7613" t="str">
            <v>+6 감시자의 지팡이</v>
          </cell>
        </row>
        <row r="7614">
          <cell r="A7614">
            <v>93107</v>
          </cell>
          <cell r="B7614" t="str">
            <v>+7 감시자의 지팡이</v>
          </cell>
        </row>
        <row r="7615">
          <cell r="A7615">
            <v>93108</v>
          </cell>
          <cell r="B7615" t="str">
            <v>+8 감시자의 지팡이</v>
          </cell>
        </row>
        <row r="7616">
          <cell r="A7616">
            <v>93109</v>
          </cell>
          <cell r="B7616" t="str">
            <v>+9 감시자의 지팡이</v>
          </cell>
        </row>
        <row r="7617">
          <cell r="A7617">
            <v>93110</v>
          </cell>
          <cell r="B7617" t="str">
            <v>+10 감시자의 지팡이</v>
          </cell>
        </row>
        <row r="7618">
          <cell r="A7618">
            <v>93111</v>
          </cell>
          <cell r="B7618" t="str">
            <v>+11 감시자의 지팡이</v>
          </cell>
        </row>
        <row r="7619">
          <cell r="A7619">
            <v>93112</v>
          </cell>
          <cell r="B7619" t="str">
            <v>+12 감시자의 지팡이</v>
          </cell>
        </row>
        <row r="7620">
          <cell r="A7620">
            <v>93113</v>
          </cell>
          <cell r="B7620" t="str">
            <v>+13 감시자의 지팡이</v>
          </cell>
        </row>
        <row r="7621">
          <cell r="A7621">
            <v>93120</v>
          </cell>
          <cell r="B7621" t="str">
            <v>+0 인페르노 위저드의 전투지팡이</v>
          </cell>
        </row>
        <row r="7622">
          <cell r="A7622">
            <v>93121</v>
          </cell>
          <cell r="B7622" t="str">
            <v>+1 인페르노 위저드의 전투지팡이</v>
          </cell>
        </row>
        <row r="7623">
          <cell r="A7623">
            <v>93122</v>
          </cell>
          <cell r="B7623" t="str">
            <v>+2 인페르노 위저드의 전투지팡이</v>
          </cell>
        </row>
        <row r="7624">
          <cell r="A7624">
            <v>93123</v>
          </cell>
          <cell r="B7624" t="str">
            <v>+3 인페르노 위저드의 전투지팡이</v>
          </cell>
        </row>
        <row r="7625">
          <cell r="A7625">
            <v>93124</v>
          </cell>
          <cell r="B7625" t="str">
            <v>+4 인페르노 위저드의 전투지팡이</v>
          </cell>
        </row>
        <row r="7626">
          <cell r="A7626">
            <v>93125</v>
          </cell>
          <cell r="B7626" t="str">
            <v>+5 인페르노 위저드의 전투지팡이</v>
          </cell>
        </row>
        <row r="7627">
          <cell r="A7627">
            <v>93126</v>
          </cell>
          <cell r="B7627" t="str">
            <v>+6 인페르노 위저드의 전투지팡이</v>
          </cell>
        </row>
        <row r="7628">
          <cell r="A7628">
            <v>93127</v>
          </cell>
          <cell r="B7628" t="str">
            <v>+7 인페르노 위저드의 전투지팡이</v>
          </cell>
        </row>
        <row r="7629">
          <cell r="A7629">
            <v>93128</v>
          </cell>
          <cell r="B7629" t="str">
            <v>+8 인페르노 위저드의 전투지팡이</v>
          </cell>
        </row>
        <row r="7630">
          <cell r="A7630">
            <v>93129</v>
          </cell>
          <cell r="B7630" t="str">
            <v>+9 인페르노 위저드의 전투지팡이</v>
          </cell>
        </row>
        <row r="7631">
          <cell r="A7631">
            <v>93130</v>
          </cell>
          <cell r="B7631" t="str">
            <v>+10 인페르노 위저드의 전투지팡이</v>
          </cell>
        </row>
        <row r="7632">
          <cell r="A7632">
            <v>93131</v>
          </cell>
          <cell r="B7632" t="str">
            <v>+11 인페르노 위저드의 전투지팡이</v>
          </cell>
        </row>
        <row r="7633">
          <cell r="A7633">
            <v>93132</v>
          </cell>
          <cell r="B7633" t="str">
            <v>+12 인페르노 위저드의 전투지팡이</v>
          </cell>
        </row>
        <row r="7634">
          <cell r="A7634">
            <v>93133</v>
          </cell>
          <cell r="B7634" t="str">
            <v>+13 인페르노 위저드의 전투지팡이</v>
          </cell>
        </row>
        <row r="7635">
          <cell r="A7635">
            <v>93140</v>
          </cell>
          <cell r="B7635" t="str">
            <v>+0 호텐 플로츠의 퇴마지팡이</v>
          </cell>
        </row>
        <row r="7636">
          <cell r="A7636">
            <v>93141</v>
          </cell>
          <cell r="B7636" t="str">
            <v>+1 호텐 플로츠의 퇴마지팡이</v>
          </cell>
        </row>
        <row r="7637">
          <cell r="A7637">
            <v>93142</v>
          </cell>
          <cell r="B7637" t="str">
            <v>+2 호텐 플로츠의 퇴마지팡이</v>
          </cell>
        </row>
        <row r="7638">
          <cell r="A7638">
            <v>93143</v>
          </cell>
          <cell r="B7638" t="str">
            <v>+3 호텐 플로츠의 퇴마지팡이</v>
          </cell>
        </row>
        <row r="7639">
          <cell r="A7639">
            <v>93144</v>
          </cell>
          <cell r="B7639" t="str">
            <v>+4 호텐 플로츠의 퇴마지팡이</v>
          </cell>
        </row>
        <row r="7640">
          <cell r="A7640">
            <v>93145</v>
          </cell>
          <cell r="B7640" t="str">
            <v>+5 호텐 플로츠의 퇴마지팡이</v>
          </cell>
        </row>
        <row r="7641">
          <cell r="A7641">
            <v>93146</v>
          </cell>
          <cell r="B7641" t="str">
            <v>+6 호텐 플로츠의 퇴마지팡이</v>
          </cell>
        </row>
        <row r="7642">
          <cell r="A7642">
            <v>93147</v>
          </cell>
          <cell r="B7642" t="str">
            <v>+7 호텐 플로츠의 퇴마지팡이</v>
          </cell>
        </row>
        <row r="7643">
          <cell r="A7643">
            <v>93148</v>
          </cell>
          <cell r="B7643" t="str">
            <v>+8 호텐 플로츠의 퇴마지팡이</v>
          </cell>
        </row>
        <row r="7644">
          <cell r="A7644">
            <v>93149</v>
          </cell>
          <cell r="B7644" t="str">
            <v>+9 호텐 플로츠의 퇴마지팡이</v>
          </cell>
        </row>
        <row r="7645">
          <cell r="A7645">
            <v>93150</v>
          </cell>
          <cell r="B7645" t="str">
            <v>+10 호텐 플로츠의 퇴마지팡이</v>
          </cell>
        </row>
        <row r="7646">
          <cell r="A7646">
            <v>93151</v>
          </cell>
          <cell r="B7646" t="str">
            <v>+11 호텐 플로츠의 퇴마지팡이</v>
          </cell>
        </row>
        <row r="7647">
          <cell r="A7647">
            <v>93152</v>
          </cell>
          <cell r="B7647" t="str">
            <v>+12 호텐 플로츠의 퇴마지팡이</v>
          </cell>
        </row>
        <row r="7648">
          <cell r="A7648">
            <v>93153</v>
          </cell>
          <cell r="B7648" t="str">
            <v>+13 호텐 플로츠의 퇴마지팡이</v>
          </cell>
        </row>
        <row r="7649">
          <cell r="A7649">
            <v>93160</v>
          </cell>
          <cell r="B7649" t="str">
            <v>+0 바이스의 전투지팡이</v>
          </cell>
        </row>
        <row r="7650">
          <cell r="A7650">
            <v>93161</v>
          </cell>
          <cell r="B7650" t="str">
            <v>+1 바이스의 전투지팡이</v>
          </cell>
        </row>
        <row r="7651">
          <cell r="A7651">
            <v>93162</v>
          </cell>
          <cell r="B7651" t="str">
            <v>+2 바이스의 전투지팡이</v>
          </cell>
        </row>
        <row r="7652">
          <cell r="A7652">
            <v>93163</v>
          </cell>
          <cell r="B7652" t="str">
            <v>+3 바이스의 전투지팡이</v>
          </cell>
        </row>
        <row r="7653">
          <cell r="A7653">
            <v>93164</v>
          </cell>
          <cell r="B7653" t="str">
            <v>+4 바이스의 전투지팡이</v>
          </cell>
        </row>
        <row r="7654">
          <cell r="A7654">
            <v>93165</v>
          </cell>
          <cell r="B7654" t="str">
            <v>+5 바이스의 전투지팡이</v>
          </cell>
        </row>
        <row r="7655">
          <cell r="A7655">
            <v>93166</v>
          </cell>
          <cell r="B7655" t="str">
            <v>+6 바이스의 전투지팡이</v>
          </cell>
        </row>
        <row r="7656">
          <cell r="A7656">
            <v>93167</v>
          </cell>
          <cell r="B7656" t="str">
            <v>+7 바이스의 전투지팡이</v>
          </cell>
        </row>
        <row r="7657">
          <cell r="A7657">
            <v>93168</v>
          </cell>
          <cell r="B7657" t="str">
            <v>+8 바이스의 전투지팡이</v>
          </cell>
        </row>
        <row r="7658">
          <cell r="A7658">
            <v>93169</v>
          </cell>
          <cell r="B7658" t="str">
            <v>+9 바이스의 전투지팡이</v>
          </cell>
        </row>
        <row r="7659">
          <cell r="A7659">
            <v>93170</v>
          </cell>
          <cell r="B7659" t="str">
            <v>+10 바이스의 전투지팡이</v>
          </cell>
        </row>
        <row r="7660">
          <cell r="A7660">
            <v>93171</v>
          </cell>
          <cell r="B7660" t="str">
            <v>+11 바이스의 전투지팡이</v>
          </cell>
        </row>
        <row r="7661">
          <cell r="A7661">
            <v>93172</v>
          </cell>
          <cell r="B7661" t="str">
            <v>+12 바이스의 전투지팡이</v>
          </cell>
        </row>
        <row r="7662">
          <cell r="A7662">
            <v>93173</v>
          </cell>
          <cell r="B7662" t="str">
            <v>+13 바이스의 전투지팡이</v>
          </cell>
        </row>
        <row r="7663">
          <cell r="A7663">
            <v>93180</v>
          </cell>
          <cell r="B7663" t="str">
            <v>+0 다크 메이지의 전투지팡이</v>
          </cell>
        </row>
        <row r="7664">
          <cell r="A7664">
            <v>93181</v>
          </cell>
          <cell r="B7664" t="str">
            <v>+1 다크 메이지의 전투지팡이</v>
          </cell>
        </row>
        <row r="7665">
          <cell r="A7665">
            <v>93182</v>
          </cell>
          <cell r="B7665" t="str">
            <v>+2 다크 메이지의 전투지팡이</v>
          </cell>
        </row>
        <row r="7666">
          <cell r="A7666">
            <v>93183</v>
          </cell>
          <cell r="B7666" t="str">
            <v>+3 다크 메이지의 전투지팡이</v>
          </cell>
        </row>
        <row r="7667">
          <cell r="A7667">
            <v>93184</v>
          </cell>
          <cell r="B7667" t="str">
            <v>+4 다크 메이지의 전투지팡이</v>
          </cell>
        </row>
        <row r="7668">
          <cell r="A7668">
            <v>93185</v>
          </cell>
          <cell r="B7668" t="str">
            <v>+5 다크 메이지의 전투지팡이</v>
          </cell>
        </row>
        <row r="7669">
          <cell r="A7669">
            <v>93186</v>
          </cell>
          <cell r="B7669" t="str">
            <v>+6 다크 메이지의 전투지팡이</v>
          </cell>
        </row>
        <row r="7670">
          <cell r="A7670">
            <v>93187</v>
          </cell>
          <cell r="B7670" t="str">
            <v>+7 다크 메이지의 전투지팡이</v>
          </cell>
        </row>
        <row r="7671">
          <cell r="A7671">
            <v>93188</v>
          </cell>
          <cell r="B7671" t="str">
            <v>+8 다크 메이지의 전투지팡이</v>
          </cell>
        </row>
        <row r="7672">
          <cell r="A7672">
            <v>93189</v>
          </cell>
          <cell r="B7672" t="str">
            <v>+9 다크 메이지의 전투지팡이</v>
          </cell>
        </row>
        <row r="7673">
          <cell r="A7673">
            <v>93190</v>
          </cell>
          <cell r="B7673" t="str">
            <v>+10 다크 메이지의 전투지팡이</v>
          </cell>
        </row>
        <row r="7674">
          <cell r="A7674">
            <v>93191</v>
          </cell>
          <cell r="B7674" t="str">
            <v>+11 다크 메이지의 전투지팡이</v>
          </cell>
        </row>
        <row r="7675">
          <cell r="A7675">
            <v>93192</v>
          </cell>
          <cell r="B7675" t="str">
            <v>+12 다크 메이지의 전투지팡이</v>
          </cell>
        </row>
        <row r="7676">
          <cell r="A7676">
            <v>93193</v>
          </cell>
          <cell r="B7676" t="str">
            <v>+13 다크 메이지의 전투지팡이</v>
          </cell>
        </row>
        <row r="7677">
          <cell r="A7677">
            <v>93200</v>
          </cell>
          <cell r="B7677" t="str">
            <v>+0 엘더 스팅어의 전투지팡이</v>
          </cell>
        </row>
        <row r="7678">
          <cell r="A7678">
            <v>93201</v>
          </cell>
          <cell r="B7678" t="str">
            <v>+1 엘더 스팅어의 전투지팡이</v>
          </cell>
        </row>
        <row r="7679">
          <cell r="A7679">
            <v>93202</v>
          </cell>
          <cell r="B7679" t="str">
            <v>+2 엘더 스팅어의 전투지팡이</v>
          </cell>
        </row>
        <row r="7680">
          <cell r="A7680">
            <v>93203</v>
          </cell>
          <cell r="B7680" t="str">
            <v>+3 엘더 스팅어의 전투지팡이</v>
          </cell>
        </row>
        <row r="7681">
          <cell r="A7681">
            <v>93204</v>
          </cell>
          <cell r="B7681" t="str">
            <v>+4 엘더 스팅어의 전투지팡이</v>
          </cell>
        </row>
        <row r="7682">
          <cell r="A7682">
            <v>93205</v>
          </cell>
          <cell r="B7682" t="str">
            <v>+5 엘더 스팅어의 전투지팡이</v>
          </cell>
        </row>
        <row r="7683">
          <cell r="A7683">
            <v>93206</v>
          </cell>
          <cell r="B7683" t="str">
            <v>+6 엘더 스팅어의 전투지팡이</v>
          </cell>
        </row>
        <row r="7684">
          <cell r="A7684">
            <v>93207</v>
          </cell>
          <cell r="B7684" t="str">
            <v>+7 엘더 스팅어의 전투지팡이</v>
          </cell>
        </row>
        <row r="7685">
          <cell r="A7685">
            <v>93208</v>
          </cell>
          <cell r="B7685" t="str">
            <v>+8 엘더 스팅어의 전투지팡이</v>
          </cell>
        </row>
        <row r="7686">
          <cell r="A7686">
            <v>93209</v>
          </cell>
          <cell r="B7686" t="str">
            <v>+9 엘더 스팅어의 전투지팡이</v>
          </cell>
        </row>
        <row r="7687">
          <cell r="A7687">
            <v>93210</v>
          </cell>
          <cell r="B7687" t="str">
            <v>+10 엘더 스팅어의 전투지팡이</v>
          </cell>
        </row>
        <row r="7688">
          <cell r="A7688">
            <v>93211</v>
          </cell>
          <cell r="B7688" t="str">
            <v>+11 엘더 스팅어의 전투지팡이</v>
          </cell>
        </row>
        <row r="7689">
          <cell r="A7689">
            <v>93212</v>
          </cell>
          <cell r="B7689" t="str">
            <v>+12 엘더 스팅어의 전투지팡이</v>
          </cell>
        </row>
        <row r="7690">
          <cell r="A7690">
            <v>93213</v>
          </cell>
          <cell r="B7690" t="str">
            <v>+13 엘더 스팅어의 전투지팡이</v>
          </cell>
        </row>
        <row r="7691">
          <cell r="A7691">
            <v>93220</v>
          </cell>
          <cell r="B7691" t="str">
            <v>+0 엘사라드의 전투지팡이</v>
          </cell>
        </row>
        <row r="7692">
          <cell r="A7692">
            <v>93221</v>
          </cell>
          <cell r="B7692" t="str">
            <v>+1 엘사라드의 전투지팡이</v>
          </cell>
        </row>
        <row r="7693">
          <cell r="A7693">
            <v>93222</v>
          </cell>
          <cell r="B7693" t="str">
            <v>+2 엘사라드의 전투지팡이</v>
          </cell>
        </row>
        <row r="7694">
          <cell r="A7694">
            <v>93223</v>
          </cell>
          <cell r="B7694" t="str">
            <v>+3 엘사라드의 전투지팡이</v>
          </cell>
        </row>
        <row r="7695">
          <cell r="A7695">
            <v>93224</v>
          </cell>
          <cell r="B7695" t="str">
            <v>+4 엘사라드의 전투지팡이</v>
          </cell>
        </row>
        <row r="7696">
          <cell r="A7696">
            <v>93225</v>
          </cell>
          <cell r="B7696" t="str">
            <v>+5 엘사라드의 전투지팡이</v>
          </cell>
        </row>
        <row r="7697">
          <cell r="A7697">
            <v>93226</v>
          </cell>
          <cell r="B7697" t="str">
            <v>+6 엘사라드의 전투지팡이</v>
          </cell>
        </row>
        <row r="7698">
          <cell r="A7698">
            <v>93227</v>
          </cell>
          <cell r="B7698" t="str">
            <v>+7 엘사라드의 전투지팡이</v>
          </cell>
        </row>
        <row r="7699">
          <cell r="A7699">
            <v>93228</v>
          </cell>
          <cell r="B7699" t="str">
            <v>+8 엘사라드의 전투지팡이</v>
          </cell>
        </row>
        <row r="7700">
          <cell r="A7700">
            <v>93229</v>
          </cell>
          <cell r="B7700" t="str">
            <v>+9 엘사라드의 전투지팡이</v>
          </cell>
        </row>
        <row r="7701">
          <cell r="A7701">
            <v>93230</v>
          </cell>
          <cell r="B7701" t="str">
            <v>+10 엘사라드의 전투지팡이</v>
          </cell>
        </row>
        <row r="7702">
          <cell r="A7702">
            <v>93231</v>
          </cell>
          <cell r="B7702" t="str">
            <v>+11 엘사라드의 전투지팡이</v>
          </cell>
        </row>
        <row r="7703">
          <cell r="A7703">
            <v>93232</v>
          </cell>
          <cell r="B7703" t="str">
            <v>+12 엘사라드의 전투지팡이</v>
          </cell>
        </row>
        <row r="7704">
          <cell r="A7704">
            <v>93233</v>
          </cell>
          <cell r="B7704" t="str">
            <v>+13 엘사라드의 전투지팡이</v>
          </cell>
        </row>
        <row r="7705">
          <cell r="A7705">
            <v>93240</v>
          </cell>
          <cell r="B7705" t="str">
            <v>+0 비숍의 전투지팡이</v>
          </cell>
        </row>
        <row r="7706">
          <cell r="A7706">
            <v>93241</v>
          </cell>
          <cell r="B7706" t="str">
            <v>+1 비숍의 전투지팡이</v>
          </cell>
        </row>
        <row r="7707">
          <cell r="A7707">
            <v>93242</v>
          </cell>
          <cell r="B7707" t="str">
            <v>+2 비숍의 전투지팡이</v>
          </cell>
        </row>
        <row r="7708">
          <cell r="A7708">
            <v>93243</v>
          </cell>
          <cell r="B7708" t="str">
            <v>+3 비숍의 전투지팡이</v>
          </cell>
        </row>
        <row r="7709">
          <cell r="A7709">
            <v>93244</v>
          </cell>
          <cell r="B7709" t="str">
            <v>+4 비숍의 전투지팡이</v>
          </cell>
        </row>
        <row r="7710">
          <cell r="A7710">
            <v>93245</v>
          </cell>
          <cell r="B7710" t="str">
            <v>+5 비숍의 전투지팡이</v>
          </cell>
        </row>
        <row r="7711">
          <cell r="A7711">
            <v>93246</v>
          </cell>
          <cell r="B7711" t="str">
            <v>+6 비숍의 전투지팡이</v>
          </cell>
        </row>
        <row r="7712">
          <cell r="A7712">
            <v>93247</v>
          </cell>
          <cell r="B7712" t="str">
            <v>+7 비숍의 전투지팡이</v>
          </cell>
        </row>
        <row r="7713">
          <cell r="A7713">
            <v>93248</v>
          </cell>
          <cell r="B7713" t="str">
            <v>+8 비숍의 전투지팡이</v>
          </cell>
        </row>
        <row r="7714">
          <cell r="A7714">
            <v>93249</v>
          </cell>
          <cell r="B7714" t="str">
            <v>+9 비숍의 전투지팡이</v>
          </cell>
        </row>
        <row r="7715">
          <cell r="A7715">
            <v>93250</v>
          </cell>
          <cell r="B7715" t="str">
            <v>+10 비숍의 전투지팡이</v>
          </cell>
        </row>
        <row r="7716">
          <cell r="A7716">
            <v>93251</v>
          </cell>
          <cell r="B7716" t="str">
            <v>+11 비숍의 전투지팡이</v>
          </cell>
        </row>
        <row r="7717">
          <cell r="A7717">
            <v>93252</v>
          </cell>
          <cell r="B7717" t="str">
            <v>+12 비숍의 전투지팡이</v>
          </cell>
        </row>
        <row r="7718">
          <cell r="A7718">
            <v>93253</v>
          </cell>
          <cell r="B7718" t="str">
            <v>+13 비숍의 전투지팡이</v>
          </cell>
        </row>
        <row r="7719">
          <cell r="A7719">
            <v>93260</v>
          </cell>
          <cell r="B7719" t="str">
            <v>+0 네케브의 전투지팡이</v>
          </cell>
        </row>
        <row r="7720">
          <cell r="A7720">
            <v>93261</v>
          </cell>
          <cell r="B7720" t="str">
            <v>+1 네케브의 전투지팡이</v>
          </cell>
        </row>
        <row r="7721">
          <cell r="A7721">
            <v>93262</v>
          </cell>
          <cell r="B7721" t="str">
            <v>+2 네케브의 전투지팡이</v>
          </cell>
        </row>
        <row r="7722">
          <cell r="A7722">
            <v>93263</v>
          </cell>
          <cell r="B7722" t="str">
            <v>+3 네케브의 전투지팡이</v>
          </cell>
        </row>
        <row r="7723">
          <cell r="A7723">
            <v>93264</v>
          </cell>
          <cell r="B7723" t="str">
            <v>+4 네케브의 전투지팡이</v>
          </cell>
        </row>
        <row r="7724">
          <cell r="A7724">
            <v>93265</v>
          </cell>
          <cell r="B7724" t="str">
            <v>+5 네케브의 전투지팡이</v>
          </cell>
        </row>
        <row r="7725">
          <cell r="A7725">
            <v>93266</v>
          </cell>
          <cell r="B7725" t="str">
            <v>+6 네케브의 전투지팡이</v>
          </cell>
        </row>
        <row r="7726">
          <cell r="A7726">
            <v>93267</v>
          </cell>
          <cell r="B7726" t="str">
            <v>+7 네케브의 전투지팡이</v>
          </cell>
        </row>
        <row r="7727">
          <cell r="A7727">
            <v>93268</v>
          </cell>
          <cell r="B7727" t="str">
            <v>+8 네케브의 전투지팡이</v>
          </cell>
        </row>
        <row r="7728">
          <cell r="A7728">
            <v>93269</v>
          </cell>
          <cell r="B7728" t="str">
            <v>+9 네케브의 전투지팡이</v>
          </cell>
        </row>
        <row r="7729">
          <cell r="A7729">
            <v>93270</v>
          </cell>
          <cell r="B7729" t="str">
            <v>+10 네케브의 전투지팡이</v>
          </cell>
        </row>
        <row r="7730">
          <cell r="A7730">
            <v>93271</v>
          </cell>
          <cell r="B7730" t="str">
            <v>+11 네케브의 전투지팡이</v>
          </cell>
        </row>
        <row r="7731">
          <cell r="A7731">
            <v>93272</v>
          </cell>
          <cell r="B7731" t="str">
            <v>+12 네케브의 전투지팡이</v>
          </cell>
        </row>
        <row r="7732">
          <cell r="A7732">
            <v>93273</v>
          </cell>
          <cell r="B7732" t="str">
            <v>+13 네케브의 전투지팡이</v>
          </cell>
        </row>
        <row r="7733">
          <cell r="A7733">
            <v>93280</v>
          </cell>
          <cell r="B7733" t="str">
            <v>+0 에리스의 퇴마지팡이</v>
          </cell>
        </row>
        <row r="7734">
          <cell r="A7734">
            <v>93281</v>
          </cell>
          <cell r="B7734" t="str">
            <v>+1 에리스의 퇴마지팡이</v>
          </cell>
        </row>
        <row r="7735">
          <cell r="A7735">
            <v>93282</v>
          </cell>
          <cell r="B7735" t="str">
            <v>+2 에리스의 퇴마지팡이</v>
          </cell>
        </row>
        <row r="7736">
          <cell r="A7736">
            <v>93283</v>
          </cell>
          <cell r="B7736" t="str">
            <v>+3 에리스의 퇴마지팡이</v>
          </cell>
        </row>
        <row r="7737">
          <cell r="A7737">
            <v>93284</v>
          </cell>
          <cell r="B7737" t="str">
            <v>+4 에리스의 퇴마지팡이</v>
          </cell>
        </row>
        <row r="7738">
          <cell r="A7738">
            <v>93285</v>
          </cell>
          <cell r="B7738" t="str">
            <v>+5 에리스의 퇴마지팡이</v>
          </cell>
        </row>
        <row r="7739">
          <cell r="A7739">
            <v>93286</v>
          </cell>
          <cell r="B7739" t="str">
            <v>+6 에리스의 퇴마지팡이</v>
          </cell>
        </row>
        <row r="7740">
          <cell r="A7740">
            <v>93287</v>
          </cell>
          <cell r="B7740" t="str">
            <v>+7 에리스의 퇴마지팡이</v>
          </cell>
        </row>
        <row r="7741">
          <cell r="A7741">
            <v>93288</v>
          </cell>
          <cell r="B7741" t="str">
            <v>+8 에리스의 퇴마지팡이</v>
          </cell>
        </row>
        <row r="7742">
          <cell r="A7742">
            <v>93289</v>
          </cell>
          <cell r="B7742" t="str">
            <v>+9 에리스의 퇴마지팡이</v>
          </cell>
        </row>
        <row r="7743">
          <cell r="A7743">
            <v>93290</v>
          </cell>
          <cell r="B7743" t="str">
            <v>+10 에리스의 퇴마지팡이</v>
          </cell>
        </row>
        <row r="7744">
          <cell r="A7744">
            <v>93291</v>
          </cell>
          <cell r="B7744" t="str">
            <v>+11 에리스의 퇴마지팡이</v>
          </cell>
        </row>
        <row r="7745">
          <cell r="A7745">
            <v>93292</v>
          </cell>
          <cell r="B7745" t="str">
            <v>+12 에리스의 퇴마지팡이</v>
          </cell>
        </row>
        <row r="7746">
          <cell r="A7746">
            <v>93293</v>
          </cell>
          <cell r="B7746" t="str">
            <v>+13 에리스의 퇴마지팡이</v>
          </cell>
        </row>
        <row r="7747">
          <cell r="A7747">
            <v>93300</v>
          </cell>
          <cell r="B7747" t="str">
            <v>+0 엘프리스의 퇴마지팡이</v>
          </cell>
        </row>
        <row r="7748">
          <cell r="A7748">
            <v>93301</v>
          </cell>
          <cell r="B7748" t="str">
            <v>+1 엘프리스의 퇴마지팡이</v>
          </cell>
        </row>
        <row r="7749">
          <cell r="A7749">
            <v>93302</v>
          </cell>
          <cell r="B7749" t="str">
            <v>+2 엘프리스의 퇴마지팡이</v>
          </cell>
        </row>
        <row r="7750">
          <cell r="A7750">
            <v>93303</v>
          </cell>
          <cell r="B7750" t="str">
            <v>+3 엘프리스의 퇴마지팡이</v>
          </cell>
        </row>
        <row r="7751">
          <cell r="A7751">
            <v>93304</v>
          </cell>
          <cell r="B7751" t="str">
            <v>+4 엘프리스의 퇴마지팡이</v>
          </cell>
        </row>
        <row r="7752">
          <cell r="A7752">
            <v>93305</v>
          </cell>
          <cell r="B7752" t="str">
            <v>+5 엘프리스의 퇴마지팡이</v>
          </cell>
        </row>
        <row r="7753">
          <cell r="A7753">
            <v>93306</v>
          </cell>
          <cell r="B7753" t="str">
            <v>+6 엘프리스의 퇴마지팡이</v>
          </cell>
        </row>
        <row r="7754">
          <cell r="A7754">
            <v>93307</v>
          </cell>
          <cell r="B7754" t="str">
            <v>+7 엘프리스의 퇴마지팡이</v>
          </cell>
        </row>
        <row r="7755">
          <cell r="A7755">
            <v>93308</v>
          </cell>
          <cell r="B7755" t="str">
            <v>+8 엘프리스의 퇴마지팡이</v>
          </cell>
        </row>
        <row r="7756">
          <cell r="A7756">
            <v>93309</v>
          </cell>
          <cell r="B7756" t="str">
            <v>+9 엘프리스의 퇴마지팡이</v>
          </cell>
        </row>
        <row r="7757">
          <cell r="A7757">
            <v>93310</v>
          </cell>
          <cell r="B7757" t="str">
            <v>+10 엘프리스의 퇴마지팡이</v>
          </cell>
        </row>
        <row r="7758">
          <cell r="A7758">
            <v>93311</v>
          </cell>
          <cell r="B7758" t="str">
            <v>+11 엘프리스의 퇴마지팡이</v>
          </cell>
        </row>
        <row r="7759">
          <cell r="A7759">
            <v>93312</v>
          </cell>
          <cell r="B7759" t="str">
            <v>+12 엘프리스의 퇴마지팡이</v>
          </cell>
        </row>
        <row r="7760">
          <cell r="A7760">
            <v>93313</v>
          </cell>
          <cell r="B7760" t="str">
            <v>+13 엘프리스의 퇴마지팡이</v>
          </cell>
        </row>
        <row r="7761">
          <cell r="A7761">
            <v>93320</v>
          </cell>
          <cell r="B7761" t="str">
            <v>+0 인내의 용수호자 지팡이</v>
          </cell>
        </row>
        <row r="7762">
          <cell r="A7762">
            <v>93321</v>
          </cell>
          <cell r="B7762" t="str">
            <v>+1 인내의 용수호자 지팡이</v>
          </cell>
        </row>
        <row r="7763">
          <cell r="A7763">
            <v>93322</v>
          </cell>
          <cell r="B7763" t="str">
            <v>+2 인내의 용수호자 지팡이</v>
          </cell>
        </row>
        <row r="7764">
          <cell r="A7764">
            <v>93323</v>
          </cell>
          <cell r="B7764" t="str">
            <v>+3 인내의 용수호자 지팡이</v>
          </cell>
        </row>
        <row r="7765">
          <cell r="A7765">
            <v>93324</v>
          </cell>
          <cell r="B7765" t="str">
            <v>+4 인내의 용수호자 지팡이</v>
          </cell>
        </row>
        <row r="7766">
          <cell r="A7766">
            <v>93325</v>
          </cell>
          <cell r="B7766" t="str">
            <v>+5 인내의 용수호자 지팡이</v>
          </cell>
        </row>
        <row r="7767">
          <cell r="A7767">
            <v>93326</v>
          </cell>
          <cell r="B7767" t="str">
            <v>+6 인내의 용수호자 지팡이</v>
          </cell>
        </row>
        <row r="7768">
          <cell r="A7768">
            <v>93327</v>
          </cell>
          <cell r="B7768" t="str">
            <v>+7 인내의 용수호자 지팡이</v>
          </cell>
        </row>
        <row r="7769">
          <cell r="A7769">
            <v>93328</v>
          </cell>
          <cell r="B7769" t="str">
            <v>+8 인내의 용수호자 지팡이</v>
          </cell>
        </row>
        <row r="7770">
          <cell r="A7770">
            <v>93329</v>
          </cell>
          <cell r="B7770" t="str">
            <v>+9 인내의 용수호자 지팡이</v>
          </cell>
        </row>
        <row r="7771">
          <cell r="A7771">
            <v>93330</v>
          </cell>
          <cell r="B7771" t="str">
            <v>+10 인내의 용수호자 지팡이</v>
          </cell>
        </row>
        <row r="7772">
          <cell r="A7772">
            <v>93331</v>
          </cell>
          <cell r="B7772" t="str">
            <v>+11 인내의 용수호자 지팡이</v>
          </cell>
        </row>
        <row r="7773">
          <cell r="A7773">
            <v>93332</v>
          </cell>
          <cell r="B7773" t="str">
            <v>+12 인내의 용수호자 지팡이</v>
          </cell>
        </row>
        <row r="7774">
          <cell r="A7774">
            <v>93333</v>
          </cell>
          <cell r="B7774" t="str">
            <v>+13 인내의 용수호자 지팡이</v>
          </cell>
        </row>
        <row r="7775">
          <cell r="A7775">
            <v>93340</v>
          </cell>
          <cell r="B7775" t="str">
            <v>+0 미드나잇 에르메스의 퇴마지팡이</v>
          </cell>
        </row>
        <row r="7776">
          <cell r="A7776">
            <v>93341</v>
          </cell>
          <cell r="B7776" t="str">
            <v>+1 미드나잇 에르메스의 퇴마지팡이</v>
          </cell>
        </row>
        <row r="7777">
          <cell r="A7777">
            <v>93342</v>
          </cell>
          <cell r="B7777" t="str">
            <v>+2 미드나잇 에르메스의 퇴마지팡이</v>
          </cell>
        </row>
        <row r="7778">
          <cell r="A7778">
            <v>93343</v>
          </cell>
          <cell r="B7778" t="str">
            <v>+3 미드나잇 에르메스의 퇴마지팡이</v>
          </cell>
        </row>
        <row r="7779">
          <cell r="A7779">
            <v>93344</v>
          </cell>
          <cell r="B7779" t="str">
            <v>+4 미드나잇 에르메스의 퇴마지팡이</v>
          </cell>
        </row>
        <row r="7780">
          <cell r="A7780">
            <v>93345</v>
          </cell>
          <cell r="B7780" t="str">
            <v>+5 미드나잇 에르메스의 퇴마지팡이</v>
          </cell>
        </row>
        <row r="7781">
          <cell r="A7781">
            <v>93346</v>
          </cell>
          <cell r="B7781" t="str">
            <v>+6 미드나잇 에르메스의 퇴마지팡이</v>
          </cell>
        </row>
        <row r="7782">
          <cell r="A7782">
            <v>93347</v>
          </cell>
          <cell r="B7782" t="str">
            <v>+7 미드나잇 에르메스의 퇴마지팡이</v>
          </cell>
        </row>
        <row r="7783">
          <cell r="A7783">
            <v>93348</v>
          </cell>
          <cell r="B7783" t="str">
            <v>+8 미드나잇 에르메스의 퇴마지팡이</v>
          </cell>
        </row>
        <row r="7784">
          <cell r="A7784">
            <v>93349</v>
          </cell>
          <cell r="B7784" t="str">
            <v>+9 미드나잇 에르메스의 퇴마지팡이</v>
          </cell>
        </row>
        <row r="7785">
          <cell r="A7785">
            <v>93350</v>
          </cell>
          <cell r="B7785" t="str">
            <v>+10 미드나잇 에르메스의 퇴마지팡이</v>
          </cell>
        </row>
        <row r="7786">
          <cell r="A7786">
            <v>93351</v>
          </cell>
          <cell r="B7786" t="str">
            <v>+11 미드나잇 에르메스의 퇴마지팡이</v>
          </cell>
        </row>
        <row r="7787">
          <cell r="A7787">
            <v>93352</v>
          </cell>
          <cell r="B7787" t="str">
            <v>+12 미드나잇 에르메스의 퇴마지팡이</v>
          </cell>
        </row>
        <row r="7788">
          <cell r="A7788">
            <v>93353</v>
          </cell>
          <cell r="B7788" t="str">
            <v>+13 미드나잇 에르메스의 퇴마지팡이</v>
          </cell>
        </row>
        <row r="7789">
          <cell r="A7789">
            <v>93360</v>
          </cell>
          <cell r="B7789" t="str">
            <v>+0 미드나잇 에르메스의 전투지팡이</v>
          </cell>
        </row>
        <row r="7790">
          <cell r="A7790">
            <v>93361</v>
          </cell>
          <cell r="B7790" t="str">
            <v>+1 미드나잇 에르메스의 전투지팡이</v>
          </cell>
        </row>
        <row r="7791">
          <cell r="A7791">
            <v>93362</v>
          </cell>
          <cell r="B7791" t="str">
            <v>+2 미드나잇 에르메스의 전투지팡이</v>
          </cell>
        </row>
        <row r="7792">
          <cell r="A7792">
            <v>93363</v>
          </cell>
          <cell r="B7792" t="str">
            <v>+3 미드나잇 에르메스의 전투지팡이</v>
          </cell>
        </row>
        <row r="7793">
          <cell r="A7793">
            <v>93364</v>
          </cell>
          <cell r="B7793" t="str">
            <v>+4 미드나잇 에르메스의 전투지팡이</v>
          </cell>
        </row>
        <row r="7794">
          <cell r="A7794">
            <v>93365</v>
          </cell>
          <cell r="B7794" t="str">
            <v>+5 미드나잇 에르메스의 전투지팡이</v>
          </cell>
        </row>
        <row r="7795">
          <cell r="A7795">
            <v>93366</v>
          </cell>
          <cell r="B7795" t="str">
            <v>+6 미드나잇 에르메스의 전투지팡이</v>
          </cell>
        </row>
        <row r="7796">
          <cell r="A7796">
            <v>93367</v>
          </cell>
          <cell r="B7796" t="str">
            <v>+7 미드나잇 에르메스의 전투지팡이</v>
          </cell>
        </row>
        <row r="7797">
          <cell r="A7797">
            <v>93368</v>
          </cell>
          <cell r="B7797" t="str">
            <v>+8 미드나잇 에르메스의 전투지팡이</v>
          </cell>
        </row>
        <row r="7798">
          <cell r="A7798">
            <v>93369</v>
          </cell>
          <cell r="B7798" t="str">
            <v>+9 미드나잇 에르메스의 전투지팡이</v>
          </cell>
        </row>
        <row r="7799">
          <cell r="A7799">
            <v>93370</v>
          </cell>
          <cell r="B7799" t="str">
            <v>+10 미드나잇 에르메스의 전투지팡이</v>
          </cell>
        </row>
        <row r="7800">
          <cell r="A7800">
            <v>93371</v>
          </cell>
          <cell r="B7800" t="str">
            <v>+11 미드나잇 에르메스의 전투지팡이</v>
          </cell>
        </row>
        <row r="7801">
          <cell r="A7801">
            <v>93372</v>
          </cell>
          <cell r="B7801" t="str">
            <v>+12 미드나잇 에르메스의 전투지팡이</v>
          </cell>
        </row>
        <row r="7802">
          <cell r="A7802">
            <v>93373</v>
          </cell>
          <cell r="B7802" t="str">
            <v>+13 미드나잇 에르메스의 전투지팡이</v>
          </cell>
        </row>
        <row r="7803">
          <cell r="A7803">
            <v>93380</v>
          </cell>
          <cell r="B7803" t="str">
            <v>+0 아크 엔젤리스 위저드의 퇴마지팡이</v>
          </cell>
        </row>
        <row r="7804">
          <cell r="A7804">
            <v>93381</v>
          </cell>
          <cell r="B7804" t="str">
            <v>+1 아크 엔젤리스 위저드의 퇴마지팡이</v>
          </cell>
        </row>
        <row r="7805">
          <cell r="A7805">
            <v>93382</v>
          </cell>
          <cell r="B7805" t="str">
            <v>+2 아크 엔젤리스 위저드의 퇴마지팡이</v>
          </cell>
        </row>
        <row r="7806">
          <cell r="A7806">
            <v>93383</v>
          </cell>
          <cell r="B7806" t="str">
            <v>+3 아크 엔젤리스 위저드의 퇴마지팡이</v>
          </cell>
        </row>
        <row r="7807">
          <cell r="A7807">
            <v>93384</v>
          </cell>
          <cell r="B7807" t="str">
            <v>+4 아크 엔젤리스 위저드의 퇴마지팡이</v>
          </cell>
        </row>
        <row r="7808">
          <cell r="A7808">
            <v>93385</v>
          </cell>
          <cell r="B7808" t="str">
            <v>+5 아크 엔젤리스 위저드의 퇴마지팡이</v>
          </cell>
        </row>
        <row r="7809">
          <cell r="A7809">
            <v>93386</v>
          </cell>
          <cell r="B7809" t="str">
            <v>+6 아크 엔젤리스 위저드의 퇴마지팡이</v>
          </cell>
        </row>
        <row r="7810">
          <cell r="A7810">
            <v>93387</v>
          </cell>
          <cell r="B7810" t="str">
            <v>+7 아크 엔젤리스 위저드의 퇴마지팡이</v>
          </cell>
        </row>
        <row r="7811">
          <cell r="A7811">
            <v>93388</v>
          </cell>
          <cell r="B7811" t="str">
            <v>+8 아크 엔젤리스 위저드의 퇴마지팡이</v>
          </cell>
        </row>
        <row r="7812">
          <cell r="A7812">
            <v>93389</v>
          </cell>
          <cell r="B7812" t="str">
            <v>+9 아크 엔젤리스 위저드의 퇴마지팡이</v>
          </cell>
        </row>
        <row r="7813">
          <cell r="A7813">
            <v>93390</v>
          </cell>
          <cell r="B7813" t="str">
            <v>+10 아크 엔젤리스 위저드의 퇴마지팡이</v>
          </cell>
        </row>
        <row r="7814">
          <cell r="A7814">
            <v>93391</v>
          </cell>
          <cell r="B7814" t="str">
            <v>+11 아크 엔젤리스 위저드의 퇴마지팡이</v>
          </cell>
        </row>
        <row r="7815">
          <cell r="A7815">
            <v>93392</v>
          </cell>
          <cell r="B7815" t="str">
            <v>+12 아크 엔젤리스 위저드의 퇴마지팡이</v>
          </cell>
        </row>
        <row r="7816">
          <cell r="A7816">
            <v>93393</v>
          </cell>
          <cell r="B7816" t="str">
            <v>+13 아크 엔젤리스 위저드의 퇴마지팡이</v>
          </cell>
        </row>
        <row r="7817">
          <cell r="A7817">
            <v>94000</v>
          </cell>
          <cell r="B7817" t="str">
            <v>+0 메테오스의 카오틱 스태프</v>
          </cell>
        </row>
        <row r="7818">
          <cell r="A7818">
            <v>94001</v>
          </cell>
          <cell r="B7818" t="str">
            <v>+1 메테오스의 카오틱 스태프</v>
          </cell>
        </row>
        <row r="7819">
          <cell r="A7819">
            <v>94002</v>
          </cell>
          <cell r="B7819" t="str">
            <v>+2 메테오스의 카오틱 스태프</v>
          </cell>
        </row>
        <row r="7820">
          <cell r="A7820">
            <v>94003</v>
          </cell>
          <cell r="B7820" t="str">
            <v>+3 메테오스의 카오틱 스태프</v>
          </cell>
        </row>
        <row r="7821">
          <cell r="A7821">
            <v>94004</v>
          </cell>
          <cell r="B7821" t="str">
            <v>+4 메테오스의 카오틱 스태프</v>
          </cell>
        </row>
        <row r="7822">
          <cell r="A7822">
            <v>94005</v>
          </cell>
          <cell r="B7822" t="str">
            <v>+5 메테오스의 카오틱 스태프</v>
          </cell>
        </row>
        <row r="7823">
          <cell r="A7823">
            <v>94006</v>
          </cell>
          <cell r="B7823" t="str">
            <v>+6 메테오스의 카오틱 스태프</v>
          </cell>
        </row>
        <row r="7824">
          <cell r="A7824">
            <v>94007</v>
          </cell>
          <cell r="B7824" t="str">
            <v>+7 메테오스의 카오틱 스태프</v>
          </cell>
        </row>
        <row r="7825">
          <cell r="A7825">
            <v>94008</v>
          </cell>
          <cell r="B7825" t="str">
            <v>+8 메테오스의 카오틱 스태프</v>
          </cell>
        </row>
        <row r="7826">
          <cell r="A7826">
            <v>94009</v>
          </cell>
          <cell r="B7826" t="str">
            <v>+9 메테오스의 카오틱 스태프</v>
          </cell>
        </row>
        <row r="7827">
          <cell r="A7827">
            <v>94010</v>
          </cell>
          <cell r="B7827" t="str">
            <v>+10 메테오스의 카오틱 스태프</v>
          </cell>
        </row>
        <row r="7828">
          <cell r="A7828">
            <v>94011</v>
          </cell>
          <cell r="B7828" t="str">
            <v>+11 메테오스의 카오틱 스태프</v>
          </cell>
        </row>
        <row r="7829">
          <cell r="A7829">
            <v>94012</v>
          </cell>
          <cell r="B7829" t="str">
            <v>+12 메테오스의 카오틱 스태프</v>
          </cell>
        </row>
        <row r="7830">
          <cell r="A7830">
            <v>94013</v>
          </cell>
          <cell r="B7830" t="str">
            <v>+13 메테오스의 카오틱 스태프</v>
          </cell>
        </row>
        <row r="7831">
          <cell r="A7831">
            <v>94020</v>
          </cell>
          <cell r="B7831" t="str">
            <v>+0 그리헨텔의 스태프</v>
          </cell>
        </row>
        <row r="7832">
          <cell r="A7832">
            <v>94021</v>
          </cell>
          <cell r="B7832" t="str">
            <v>+1 그리헨텔의 스태프</v>
          </cell>
        </row>
        <row r="7833">
          <cell r="A7833">
            <v>94022</v>
          </cell>
          <cell r="B7833" t="str">
            <v>+2 그리헨텔의 스태프</v>
          </cell>
        </row>
        <row r="7834">
          <cell r="A7834">
            <v>94023</v>
          </cell>
          <cell r="B7834" t="str">
            <v>+3 그리헨텔의 스태프</v>
          </cell>
        </row>
        <row r="7835">
          <cell r="A7835">
            <v>94024</v>
          </cell>
          <cell r="B7835" t="str">
            <v>+4 그리헨텔의 스태프</v>
          </cell>
        </row>
        <row r="7836">
          <cell r="A7836">
            <v>94025</v>
          </cell>
          <cell r="B7836" t="str">
            <v>+5 그리헨텔의 스태프</v>
          </cell>
        </row>
        <row r="7837">
          <cell r="A7837">
            <v>94026</v>
          </cell>
          <cell r="B7837" t="str">
            <v>+6 그리헨텔의 스태프</v>
          </cell>
        </row>
        <row r="7838">
          <cell r="A7838">
            <v>94027</v>
          </cell>
          <cell r="B7838" t="str">
            <v>+7 그리헨텔의 스태프</v>
          </cell>
        </row>
        <row r="7839">
          <cell r="A7839">
            <v>94028</v>
          </cell>
          <cell r="B7839" t="str">
            <v>+8 그리헨텔의 스태프</v>
          </cell>
        </row>
        <row r="7840">
          <cell r="A7840">
            <v>94029</v>
          </cell>
          <cell r="B7840" t="str">
            <v>+9 그리헨텔의 스태프</v>
          </cell>
        </row>
        <row r="7841">
          <cell r="A7841">
            <v>94030</v>
          </cell>
          <cell r="B7841" t="str">
            <v>+10 그리헨텔의 스태프</v>
          </cell>
        </row>
        <row r="7842">
          <cell r="A7842">
            <v>94031</v>
          </cell>
          <cell r="B7842" t="str">
            <v>+11 그리헨텔의 스태프</v>
          </cell>
        </row>
        <row r="7843">
          <cell r="A7843">
            <v>94032</v>
          </cell>
          <cell r="B7843" t="str">
            <v>+12 그리헨텔의 스태프</v>
          </cell>
        </row>
        <row r="7844">
          <cell r="A7844">
            <v>94033</v>
          </cell>
          <cell r="B7844" t="str">
            <v>+13 그리헨텔의 스태프</v>
          </cell>
        </row>
        <row r="7845">
          <cell r="A7845">
            <v>94040</v>
          </cell>
          <cell r="B7845" t="str">
            <v>+0 인페르노 위저드의 전쟁지팡이</v>
          </cell>
        </row>
        <row r="7846">
          <cell r="A7846">
            <v>94041</v>
          </cell>
          <cell r="B7846" t="str">
            <v>+1 인페르노 위저드의 전쟁지팡이</v>
          </cell>
        </row>
        <row r="7847">
          <cell r="A7847">
            <v>94042</v>
          </cell>
          <cell r="B7847" t="str">
            <v>+2 인페르노 위저드의 전쟁지팡이</v>
          </cell>
        </row>
        <row r="7848">
          <cell r="A7848">
            <v>94043</v>
          </cell>
          <cell r="B7848" t="str">
            <v>+3 인페르노 위저드의 전쟁지팡이</v>
          </cell>
        </row>
        <row r="7849">
          <cell r="A7849">
            <v>94044</v>
          </cell>
          <cell r="B7849" t="str">
            <v>+4 인페르노 위저드의 전쟁지팡이</v>
          </cell>
        </row>
        <row r="7850">
          <cell r="A7850">
            <v>94045</v>
          </cell>
          <cell r="B7850" t="str">
            <v>+5 인페르노 위저드의 전쟁지팡이</v>
          </cell>
        </row>
        <row r="7851">
          <cell r="A7851">
            <v>94046</v>
          </cell>
          <cell r="B7851" t="str">
            <v>+6 인페르노 위저드의 전쟁지팡이</v>
          </cell>
        </row>
        <row r="7852">
          <cell r="A7852">
            <v>94047</v>
          </cell>
          <cell r="B7852" t="str">
            <v>+7 인페르노 위저드의 전쟁지팡이</v>
          </cell>
        </row>
        <row r="7853">
          <cell r="A7853">
            <v>94048</v>
          </cell>
          <cell r="B7853" t="str">
            <v>+8 인페르노 위저드의 전쟁지팡이</v>
          </cell>
        </row>
        <row r="7854">
          <cell r="A7854">
            <v>94049</v>
          </cell>
          <cell r="B7854" t="str">
            <v>+9 인페르노 위저드의 전쟁지팡이</v>
          </cell>
        </row>
        <row r="7855">
          <cell r="A7855">
            <v>94050</v>
          </cell>
          <cell r="B7855" t="str">
            <v>+10 인페르노 위저드의 전쟁지팡이</v>
          </cell>
        </row>
        <row r="7856">
          <cell r="A7856">
            <v>94051</v>
          </cell>
          <cell r="B7856" t="str">
            <v>+11 인페르노 위저드의 전쟁지팡이</v>
          </cell>
        </row>
        <row r="7857">
          <cell r="A7857">
            <v>94052</v>
          </cell>
          <cell r="B7857" t="str">
            <v>+12 인페르노 위저드의 전쟁지팡이</v>
          </cell>
        </row>
        <row r="7858">
          <cell r="A7858">
            <v>94053</v>
          </cell>
          <cell r="B7858" t="str">
            <v>+13 인페르노 위저드의 전쟁지팡이</v>
          </cell>
        </row>
        <row r="7859">
          <cell r="A7859">
            <v>94060</v>
          </cell>
          <cell r="B7859" t="str">
            <v>+0 호텐 플로츠의 전쟁지팡이</v>
          </cell>
        </row>
        <row r="7860">
          <cell r="A7860">
            <v>94061</v>
          </cell>
          <cell r="B7860" t="str">
            <v>+1 호텐 플로츠의 전쟁지팡이</v>
          </cell>
        </row>
        <row r="7861">
          <cell r="A7861">
            <v>94062</v>
          </cell>
          <cell r="B7861" t="str">
            <v>+2 호텐 플로츠의 전쟁지팡이</v>
          </cell>
        </row>
        <row r="7862">
          <cell r="A7862">
            <v>94063</v>
          </cell>
          <cell r="B7862" t="str">
            <v>+3 호텐 플로츠의 전쟁지팡이</v>
          </cell>
        </row>
        <row r="7863">
          <cell r="A7863">
            <v>94064</v>
          </cell>
          <cell r="B7863" t="str">
            <v>+4 호텐 플로츠의 전쟁지팡이</v>
          </cell>
        </row>
        <row r="7864">
          <cell r="A7864">
            <v>94065</v>
          </cell>
          <cell r="B7864" t="str">
            <v>+5 호텐 플로츠의 전쟁지팡이</v>
          </cell>
        </row>
        <row r="7865">
          <cell r="A7865">
            <v>94066</v>
          </cell>
          <cell r="B7865" t="str">
            <v>+6 호텐 플로츠의 전쟁지팡이</v>
          </cell>
        </row>
        <row r="7866">
          <cell r="A7866">
            <v>94067</v>
          </cell>
          <cell r="B7866" t="str">
            <v>+7 호텐 플로츠의 전쟁지팡이</v>
          </cell>
        </row>
        <row r="7867">
          <cell r="A7867">
            <v>94068</v>
          </cell>
          <cell r="B7867" t="str">
            <v>+8 호텐 플로츠의 전쟁지팡이</v>
          </cell>
        </row>
        <row r="7868">
          <cell r="A7868">
            <v>94069</v>
          </cell>
          <cell r="B7868" t="str">
            <v>+9 호텐 플로츠의 전쟁지팡이</v>
          </cell>
        </row>
        <row r="7869">
          <cell r="A7869">
            <v>94070</v>
          </cell>
          <cell r="B7869" t="str">
            <v>+10 호텐 플로츠의 전쟁지팡이</v>
          </cell>
        </row>
        <row r="7870">
          <cell r="A7870">
            <v>94071</v>
          </cell>
          <cell r="B7870" t="str">
            <v>+11 호텐 플로츠의 전쟁지팡이</v>
          </cell>
        </row>
        <row r="7871">
          <cell r="A7871">
            <v>94072</v>
          </cell>
          <cell r="B7871" t="str">
            <v>+12 호텐 플로츠의 전쟁지팡이</v>
          </cell>
        </row>
        <row r="7872">
          <cell r="A7872">
            <v>94073</v>
          </cell>
          <cell r="B7872" t="str">
            <v>+13 호텐 플로츠의 전쟁지팡이</v>
          </cell>
        </row>
        <row r="7873">
          <cell r="A7873">
            <v>94080</v>
          </cell>
          <cell r="B7873" t="str">
            <v>+0 바이스의 전쟁지팡이</v>
          </cell>
        </row>
        <row r="7874">
          <cell r="A7874">
            <v>94081</v>
          </cell>
          <cell r="B7874" t="str">
            <v>+1 바이스의 전쟁지팡이</v>
          </cell>
        </row>
        <row r="7875">
          <cell r="A7875">
            <v>94082</v>
          </cell>
          <cell r="B7875" t="str">
            <v>+2 바이스의 전쟁지팡이</v>
          </cell>
        </row>
        <row r="7876">
          <cell r="A7876">
            <v>94083</v>
          </cell>
          <cell r="B7876" t="str">
            <v>+3 바이스의 전쟁지팡이</v>
          </cell>
        </row>
        <row r="7877">
          <cell r="A7877">
            <v>94084</v>
          </cell>
          <cell r="B7877" t="str">
            <v>+4 바이스의 전쟁지팡이</v>
          </cell>
        </row>
        <row r="7878">
          <cell r="A7878">
            <v>94085</v>
          </cell>
          <cell r="B7878" t="str">
            <v>+5 바이스의 전쟁지팡이</v>
          </cell>
        </row>
        <row r="7879">
          <cell r="A7879">
            <v>94086</v>
          </cell>
          <cell r="B7879" t="str">
            <v>+6 바이스의 전쟁지팡이</v>
          </cell>
        </row>
        <row r="7880">
          <cell r="A7880">
            <v>94087</v>
          </cell>
          <cell r="B7880" t="str">
            <v>+7 바이스의 전쟁지팡이</v>
          </cell>
        </row>
        <row r="7881">
          <cell r="A7881">
            <v>94088</v>
          </cell>
          <cell r="B7881" t="str">
            <v>+8 바이스의 전쟁지팡이</v>
          </cell>
        </row>
        <row r="7882">
          <cell r="A7882">
            <v>94089</v>
          </cell>
          <cell r="B7882" t="str">
            <v>+9 바이스의 전쟁지팡이</v>
          </cell>
        </row>
        <row r="7883">
          <cell r="A7883">
            <v>94090</v>
          </cell>
          <cell r="B7883" t="str">
            <v>+10 바이스의 전쟁지팡이</v>
          </cell>
        </row>
        <row r="7884">
          <cell r="A7884">
            <v>94091</v>
          </cell>
          <cell r="B7884" t="str">
            <v>+11 바이스의 전쟁지팡이</v>
          </cell>
        </row>
        <row r="7885">
          <cell r="A7885">
            <v>94092</v>
          </cell>
          <cell r="B7885" t="str">
            <v>+12 바이스의 전쟁지팡이</v>
          </cell>
        </row>
        <row r="7886">
          <cell r="A7886">
            <v>94093</v>
          </cell>
          <cell r="B7886" t="str">
            <v>+13 바이스의 전쟁지팡이</v>
          </cell>
        </row>
        <row r="7887">
          <cell r="A7887">
            <v>94100</v>
          </cell>
          <cell r="B7887" t="str">
            <v>+0 여명의 그리헨텔 스태프</v>
          </cell>
        </row>
        <row r="7888">
          <cell r="A7888">
            <v>94101</v>
          </cell>
          <cell r="B7888" t="str">
            <v>+1 여명의 그리헨텔 스태프</v>
          </cell>
        </row>
        <row r="7889">
          <cell r="A7889">
            <v>94102</v>
          </cell>
          <cell r="B7889" t="str">
            <v>+2 여명의 그리헨텔 스태프</v>
          </cell>
        </row>
        <row r="7890">
          <cell r="A7890">
            <v>94103</v>
          </cell>
          <cell r="B7890" t="str">
            <v>+3 여명의 그리헨텔 스태프</v>
          </cell>
        </row>
        <row r="7891">
          <cell r="A7891">
            <v>94104</v>
          </cell>
          <cell r="B7891" t="str">
            <v>+4 여명의 그리헨텔 스태프</v>
          </cell>
        </row>
        <row r="7892">
          <cell r="A7892">
            <v>94105</v>
          </cell>
          <cell r="B7892" t="str">
            <v>+5 여명의 그리헨텔 스태프</v>
          </cell>
        </row>
        <row r="7893">
          <cell r="A7893">
            <v>94106</v>
          </cell>
          <cell r="B7893" t="str">
            <v>+6 여명의 그리헨텔 스태프</v>
          </cell>
        </row>
        <row r="7894">
          <cell r="A7894">
            <v>94107</v>
          </cell>
          <cell r="B7894" t="str">
            <v>+7 여명의 그리헨텔 스태프</v>
          </cell>
        </row>
        <row r="7895">
          <cell r="A7895">
            <v>94108</v>
          </cell>
          <cell r="B7895" t="str">
            <v>+8 여명의 그리헨텔 스태프</v>
          </cell>
        </row>
        <row r="7896">
          <cell r="A7896">
            <v>94109</v>
          </cell>
          <cell r="B7896" t="str">
            <v>+9 여명의 그리헨텔 스태프</v>
          </cell>
        </row>
        <row r="7897">
          <cell r="A7897">
            <v>94110</v>
          </cell>
          <cell r="B7897" t="str">
            <v>+10 여명의 그리헨텔 스태프</v>
          </cell>
        </row>
        <row r="7898">
          <cell r="A7898">
            <v>94111</v>
          </cell>
          <cell r="B7898" t="str">
            <v>+11 여명의 그리헨텔 스태프</v>
          </cell>
        </row>
        <row r="7899">
          <cell r="A7899">
            <v>94112</v>
          </cell>
          <cell r="B7899" t="str">
            <v>+12 여명의 그리헨텔 스태프</v>
          </cell>
        </row>
        <row r="7900">
          <cell r="A7900">
            <v>94113</v>
          </cell>
          <cell r="B7900" t="str">
            <v>+13 여명의 그리헨텔 스태프</v>
          </cell>
        </row>
        <row r="7901">
          <cell r="A7901">
            <v>94120</v>
          </cell>
          <cell r="B7901" t="str">
            <v>+0 불굴의 용수호자 스태프</v>
          </cell>
        </row>
        <row r="7902">
          <cell r="A7902">
            <v>94121</v>
          </cell>
          <cell r="B7902" t="str">
            <v>+1 불굴의 용수호자 스태프</v>
          </cell>
        </row>
        <row r="7903">
          <cell r="A7903">
            <v>94122</v>
          </cell>
          <cell r="B7903" t="str">
            <v>+2 불굴의 용수호자 스태프</v>
          </cell>
        </row>
        <row r="7904">
          <cell r="A7904">
            <v>94123</v>
          </cell>
          <cell r="B7904" t="str">
            <v>+3 불굴의 용수호자 스태프</v>
          </cell>
        </row>
        <row r="7905">
          <cell r="A7905">
            <v>94124</v>
          </cell>
          <cell r="B7905" t="str">
            <v>+4 불굴의 용수호자 스태프</v>
          </cell>
        </row>
        <row r="7906">
          <cell r="A7906">
            <v>94125</v>
          </cell>
          <cell r="B7906" t="str">
            <v>+5 불굴의 용수호자 스태프</v>
          </cell>
        </row>
        <row r="7907">
          <cell r="A7907">
            <v>94126</v>
          </cell>
          <cell r="B7907" t="str">
            <v>+6 불굴의 용수호자 스태프</v>
          </cell>
        </row>
        <row r="7908">
          <cell r="A7908">
            <v>94127</v>
          </cell>
          <cell r="B7908" t="str">
            <v>+7 불굴의 용수호자 스태프</v>
          </cell>
        </row>
        <row r="7909">
          <cell r="A7909">
            <v>94128</v>
          </cell>
          <cell r="B7909" t="str">
            <v>+8 불굴의 용수호자 스태프</v>
          </cell>
        </row>
        <row r="7910">
          <cell r="A7910">
            <v>94129</v>
          </cell>
          <cell r="B7910" t="str">
            <v>+9 불굴의 용수호자 스태프</v>
          </cell>
        </row>
        <row r="7911">
          <cell r="A7911">
            <v>94130</v>
          </cell>
          <cell r="B7911" t="str">
            <v>+10 불굴의 용수호자 스태프</v>
          </cell>
        </row>
        <row r="7912">
          <cell r="A7912">
            <v>94131</v>
          </cell>
          <cell r="B7912" t="str">
            <v>+11 불굴의 용수호자 스태프</v>
          </cell>
        </row>
        <row r="7913">
          <cell r="A7913">
            <v>94132</v>
          </cell>
          <cell r="B7913" t="str">
            <v>+12 불굴의 용수호자 스태프</v>
          </cell>
        </row>
        <row r="7914">
          <cell r="A7914">
            <v>94133</v>
          </cell>
          <cell r="B7914" t="str">
            <v>+13 불굴의 용수호자 스태프</v>
          </cell>
        </row>
        <row r="7915">
          <cell r="A7915">
            <v>94140</v>
          </cell>
          <cell r="B7915" t="str">
            <v>+0 아크 엔젤리스 위저드의 전쟁지팡이</v>
          </cell>
        </row>
        <row r="7916">
          <cell r="A7916">
            <v>94141</v>
          </cell>
          <cell r="B7916" t="str">
            <v>+1 아크 엔젤리스 위저드의 전쟁지팡이</v>
          </cell>
        </row>
        <row r="7917">
          <cell r="A7917">
            <v>94142</v>
          </cell>
          <cell r="B7917" t="str">
            <v>+2 아크 엔젤리스 위저드의 전쟁지팡이</v>
          </cell>
        </row>
        <row r="7918">
          <cell r="A7918">
            <v>94143</v>
          </cell>
          <cell r="B7918" t="str">
            <v>+3 아크 엔젤리스 위저드의 전쟁지팡이</v>
          </cell>
        </row>
        <row r="7919">
          <cell r="A7919">
            <v>94144</v>
          </cell>
          <cell r="B7919" t="str">
            <v>+4 아크 엔젤리스 위저드의 전쟁지팡이</v>
          </cell>
        </row>
        <row r="7920">
          <cell r="A7920">
            <v>94145</v>
          </cell>
          <cell r="B7920" t="str">
            <v>+5 아크 엔젤리스 위저드의 전쟁지팡이</v>
          </cell>
        </row>
        <row r="7921">
          <cell r="A7921">
            <v>94146</v>
          </cell>
          <cell r="B7921" t="str">
            <v>+6 아크 엔젤리스 위저드의 전쟁지팡이</v>
          </cell>
        </row>
        <row r="7922">
          <cell r="A7922">
            <v>94147</v>
          </cell>
          <cell r="B7922" t="str">
            <v>+7 아크 엔젤리스 위저드의 전쟁지팡이</v>
          </cell>
        </row>
        <row r="7923">
          <cell r="A7923">
            <v>94148</v>
          </cell>
          <cell r="B7923" t="str">
            <v>+8 아크 엔젤리스 위저드의 전쟁지팡이</v>
          </cell>
        </row>
        <row r="7924">
          <cell r="A7924">
            <v>94149</v>
          </cell>
          <cell r="B7924" t="str">
            <v>+9 아크 엔젤리스 위저드의 전쟁지팡이</v>
          </cell>
        </row>
        <row r="7925">
          <cell r="A7925">
            <v>94150</v>
          </cell>
          <cell r="B7925" t="str">
            <v>+10 아크 엔젤리스 위저드의 전쟁지팡이</v>
          </cell>
        </row>
        <row r="7926">
          <cell r="A7926">
            <v>94151</v>
          </cell>
          <cell r="B7926" t="str">
            <v>+11 아크 엔젤리스 위저드의 전쟁지팡이</v>
          </cell>
        </row>
        <row r="7927">
          <cell r="A7927">
            <v>94152</v>
          </cell>
          <cell r="B7927" t="str">
            <v>+12 아크 엔젤리스 위저드의 전쟁지팡이</v>
          </cell>
        </row>
        <row r="7928">
          <cell r="A7928">
            <v>94153</v>
          </cell>
          <cell r="B7928" t="str">
            <v>+13 아크 엔젤리스 위저드의 전쟁지팡이</v>
          </cell>
        </row>
        <row r="7943">
          <cell r="A7943">
            <v>95000</v>
          </cell>
          <cell r="B7943" t="str">
            <v>+0 아벨루스 스태프</v>
          </cell>
        </row>
        <row r="7944">
          <cell r="A7944">
            <v>95001</v>
          </cell>
          <cell r="B7944" t="str">
            <v>+1 아벨루스 스태프</v>
          </cell>
        </row>
        <row r="7945">
          <cell r="A7945">
            <v>95002</v>
          </cell>
          <cell r="B7945" t="str">
            <v>+2 아벨루스 스태프</v>
          </cell>
        </row>
        <row r="7946">
          <cell r="A7946">
            <v>95003</v>
          </cell>
          <cell r="B7946" t="str">
            <v>+3 아벨루스 스태프</v>
          </cell>
        </row>
        <row r="7947">
          <cell r="A7947">
            <v>95004</v>
          </cell>
          <cell r="B7947" t="str">
            <v>+4 아벨루스 스태프</v>
          </cell>
        </row>
        <row r="7948">
          <cell r="A7948">
            <v>95005</v>
          </cell>
          <cell r="B7948" t="str">
            <v>+5 아벨루스 스태프</v>
          </cell>
        </row>
        <row r="7949">
          <cell r="A7949">
            <v>95006</v>
          </cell>
          <cell r="B7949" t="str">
            <v>+6 아벨루스 스태프</v>
          </cell>
        </row>
        <row r="7950">
          <cell r="A7950">
            <v>95007</v>
          </cell>
          <cell r="B7950" t="str">
            <v>+7 아벨루스 스태프</v>
          </cell>
        </row>
        <row r="7951">
          <cell r="A7951">
            <v>95008</v>
          </cell>
          <cell r="B7951" t="str">
            <v>+8 아벨루스 스태프</v>
          </cell>
        </row>
        <row r="7952">
          <cell r="A7952">
            <v>95009</v>
          </cell>
          <cell r="B7952" t="str">
            <v>+9 아벨루스 스태프</v>
          </cell>
        </row>
        <row r="7953">
          <cell r="A7953">
            <v>95010</v>
          </cell>
          <cell r="B7953" t="str">
            <v>+10 아벨루스 스태프</v>
          </cell>
        </row>
        <row r="7954">
          <cell r="A7954">
            <v>95011</v>
          </cell>
          <cell r="B7954" t="str">
            <v>+11 아벨루스 스태프</v>
          </cell>
        </row>
        <row r="7955">
          <cell r="A7955">
            <v>95012</v>
          </cell>
          <cell r="B7955" t="str">
            <v>+12 아벨루스 스태프</v>
          </cell>
        </row>
        <row r="7956">
          <cell r="A7956">
            <v>95013</v>
          </cell>
          <cell r="B7956" t="str">
            <v>+13 아벨루스 스태프</v>
          </cell>
        </row>
        <row r="7957">
          <cell r="A7957">
            <v>95020</v>
          </cell>
          <cell r="B7957" t="str">
            <v>+0 광휘의 그리헨텔 스태프</v>
          </cell>
        </row>
        <row r="7958">
          <cell r="A7958">
            <v>95021</v>
          </cell>
          <cell r="B7958" t="str">
            <v>+1 광휘의 그리헨텔 스태프</v>
          </cell>
        </row>
        <row r="7959">
          <cell r="A7959">
            <v>95022</v>
          </cell>
          <cell r="B7959" t="str">
            <v>+2 광휘의 그리헨텔 스태프</v>
          </cell>
        </row>
        <row r="7960">
          <cell r="A7960">
            <v>95023</v>
          </cell>
          <cell r="B7960" t="str">
            <v>+3 광휘의 그리헨텔 스태프</v>
          </cell>
        </row>
        <row r="7961">
          <cell r="A7961">
            <v>95024</v>
          </cell>
          <cell r="B7961" t="str">
            <v>+4 광휘의 그리헨텔 스태프</v>
          </cell>
        </row>
        <row r="7962">
          <cell r="A7962">
            <v>95025</v>
          </cell>
          <cell r="B7962" t="str">
            <v>+5 광휘의 그리헨텔 스태프</v>
          </cell>
        </row>
        <row r="7963">
          <cell r="A7963">
            <v>95026</v>
          </cell>
          <cell r="B7963" t="str">
            <v>+6 광휘의 그리헨텔 스태프</v>
          </cell>
        </row>
        <row r="7964">
          <cell r="A7964">
            <v>95027</v>
          </cell>
          <cell r="B7964" t="str">
            <v>+7 광휘의 그리헨텔 스태프</v>
          </cell>
        </row>
        <row r="7965">
          <cell r="A7965">
            <v>95028</v>
          </cell>
          <cell r="B7965" t="str">
            <v>+8 광휘의 그리헨텔 스태프</v>
          </cell>
        </row>
        <row r="7966">
          <cell r="A7966">
            <v>95029</v>
          </cell>
          <cell r="B7966" t="str">
            <v>+9 광휘의 그리헨텔 스태프</v>
          </cell>
        </row>
        <row r="7967">
          <cell r="A7967">
            <v>95030</v>
          </cell>
          <cell r="B7967" t="str">
            <v>+10 광휘의 그리헨텔 스태프</v>
          </cell>
        </row>
        <row r="7968">
          <cell r="A7968">
            <v>95031</v>
          </cell>
          <cell r="B7968" t="str">
            <v>+11 광휘의 그리헨텔 스태프</v>
          </cell>
        </row>
        <row r="7969">
          <cell r="A7969">
            <v>95032</v>
          </cell>
          <cell r="B7969" t="str">
            <v>+12 광휘의 그리헨텔 스태프</v>
          </cell>
        </row>
        <row r="7970">
          <cell r="A7970">
            <v>95033</v>
          </cell>
          <cell r="B7970" t="str">
            <v>+13 광휘의 그리헨텔 스태프</v>
          </cell>
        </row>
        <row r="7985">
          <cell r="A7985">
            <v>100000</v>
          </cell>
          <cell r="B7985" t="str">
            <v>+0 연습용 카타르</v>
          </cell>
        </row>
        <row r="7986">
          <cell r="A7986">
            <v>100001</v>
          </cell>
          <cell r="B7986" t="str">
            <v>+1 연습용 카타르</v>
          </cell>
        </row>
        <row r="7987">
          <cell r="A7987">
            <v>100002</v>
          </cell>
          <cell r="B7987" t="str">
            <v>+2 연습용 카타르</v>
          </cell>
        </row>
        <row r="7988">
          <cell r="A7988">
            <v>100003</v>
          </cell>
          <cell r="B7988" t="str">
            <v>+3 연습용 카타르</v>
          </cell>
        </row>
        <row r="7989">
          <cell r="A7989">
            <v>100004</v>
          </cell>
          <cell r="B7989" t="str">
            <v>+4 연습용 카타르</v>
          </cell>
        </row>
        <row r="7990">
          <cell r="A7990">
            <v>100005</v>
          </cell>
          <cell r="B7990" t="str">
            <v>+5 연습용 카타르</v>
          </cell>
        </row>
        <row r="7991">
          <cell r="A7991">
            <v>100006</v>
          </cell>
          <cell r="B7991" t="str">
            <v>+6 연습용 카타르</v>
          </cell>
        </row>
        <row r="7992">
          <cell r="A7992">
            <v>100007</v>
          </cell>
          <cell r="B7992" t="str">
            <v>+7 연습용 카타르</v>
          </cell>
        </row>
        <row r="7993">
          <cell r="A7993">
            <v>100008</v>
          </cell>
          <cell r="B7993" t="str">
            <v>+8 연습용 카타르</v>
          </cell>
        </row>
        <row r="7994">
          <cell r="A7994">
            <v>100009</v>
          </cell>
          <cell r="B7994" t="str">
            <v>+9 연습용 카타르</v>
          </cell>
        </row>
        <row r="7995">
          <cell r="A7995">
            <v>100010</v>
          </cell>
          <cell r="B7995" t="str">
            <v>+10 연습용 카타르</v>
          </cell>
        </row>
        <row r="7996">
          <cell r="A7996">
            <v>100011</v>
          </cell>
          <cell r="B7996" t="str">
            <v>+11 연습용 카타르</v>
          </cell>
        </row>
        <row r="7997">
          <cell r="A7997">
            <v>100012</v>
          </cell>
          <cell r="B7997" t="str">
            <v>+12 연습용 카타르</v>
          </cell>
        </row>
        <row r="7998">
          <cell r="A7998">
            <v>100013</v>
          </cell>
          <cell r="B7998" t="str">
            <v>+13 연습용 카타르</v>
          </cell>
        </row>
        <row r="7999">
          <cell r="A7999">
            <v>100020</v>
          </cell>
          <cell r="B7999" t="str">
            <v>+0 쥬르</v>
          </cell>
        </row>
        <row r="8000">
          <cell r="A8000">
            <v>100021</v>
          </cell>
          <cell r="B8000" t="str">
            <v>+1 쥬르</v>
          </cell>
        </row>
        <row r="8001">
          <cell r="A8001">
            <v>100022</v>
          </cell>
          <cell r="B8001" t="str">
            <v>+2 쥬르</v>
          </cell>
        </row>
        <row r="8002">
          <cell r="A8002">
            <v>100023</v>
          </cell>
          <cell r="B8002" t="str">
            <v>+3 쥬르</v>
          </cell>
        </row>
        <row r="8003">
          <cell r="A8003">
            <v>100024</v>
          </cell>
          <cell r="B8003" t="str">
            <v>+4 쥬르</v>
          </cell>
        </row>
        <row r="8004">
          <cell r="A8004">
            <v>100025</v>
          </cell>
          <cell r="B8004" t="str">
            <v>+5 쥬르</v>
          </cell>
        </row>
        <row r="8005">
          <cell r="A8005">
            <v>100026</v>
          </cell>
          <cell r="B8005" t="str">
            <v>+6 쥬르</v>
          </cell>
        </row>
        <row r="8006">
          <cell r="A8006">
            <v>100027</v>
          </cell>
          <cell r="B8006" t="str">
            <v>+7 쥬르</v>
          </cell>
        </row>
        <row r="8007">
          <cell r="A8007">
            <v>100028</v>
          </cell>
          <cell r="B8007" t="str">
            <v>+8 쥬르</v>
          </cell>
        </row>
        <row r="8008">
          <cell r="A8008">
            <v>100029</v>
          </cell>
          <cell r="B8008" t="str">
            <v>+9 쥬르</v>
          </cell>
        </row>
        <row r="8009">
          <cell r="A8009">
            <v>100030</v>
          </cell>
          <cell r="B8009" t="str">
            <v>+10 쥬르</v>
          </cell>
        </row>
        <row r="8010">
          <cell r="A8010">
            <v>100031</v>
          </cell>
          <cell r="B8010" t="str">
            <v>+11 쥬르</v>
          </cell>
        </row>
        <row r="8011">
          <cell r="A8011">
            <v>100032</v>
          </cell>
          <cell r="B8011" t="str">
            <v>+12 쥬르</v>
          </cell>
        </row>
        <row r="8012">
          <cell r="A8012">
            <v>100033</v>
          </cell>
          <cell r="B8012" t="str">
            <v>+13 쥬르</v>
          </cell>
        </row>
        <row r="8027">
          <cell r="A8027">
            <v>101000</v>
          </cell>
          <cell r="B8027" t="str">
            <v>+0 강철의 카타르</v>
          </cell>
        </row>
        <row r="8028">
          <cell r="A8028">
            <v>101001</v>
          </cell>
          <cell r="B8028" t="str">
            <v>+1 강철의 카타르</v>
          </cell>
        </row>
        <row r="8029">
          <cell r="A8029">
            <v>101002</v>
          </cell>
          <cell r="B8029" t="str">
            <v>+2 강철의 카타르</v>
          </cell>
        </row>
        <row r="8030">
          <cell r="A8030">
            <v>101003</v>
          </cell>
          <cell r="B8030" t="str">
            <v>+3 강철의 카타르</v>
          </cell>
        </row>
        <row r="8031">
          <cell r="A8031">
            <v>101004</v>
          </cell>
          <cell r="B8031" t="str">
            <v>+4 강철의 카타르</v>
          </cell>
        </row>
        <row r="8032">
          <cell r="A8032">
            <v>101005</v>
          </cell>
          <cell r="B8032" t="str">
            <v>+5 강철의 카타르</v>
          </cell>
        </row>
        <row r="8033">
          <cell r="A8033">
            <v>101006</v>
          </cell>
          <cell r="B8033" t="str">
            <v>+6 강철의 카타르</v>
          </cell>
        </row>
        <row r="8034">
          <cell r="A8034">
            <v>101007</v>
          </cell>
          <cell r="B8034" t="str">
            <v>+7 강철의 카타르</v>
          </cell>
        </row>
        <row r="8035">
          <cell r="A8035">
            <v>101008</v>
          </cell>
          <cell r="B8035" t="str">
            <v>+8 강철의 카타르</v>
          </cell>
        </row>
        <row r="8036">
          <cell r="A8036">
            <v>101009</v>
          </cell>
          <cell r="B8036" t="str">
            <v>+9 강철의 카타르</v>
          </cell>
        </row>
        <row r="8037">
          <cell r="A8037">
            <v>101010</v>
          </cell>
          <cell r="B8037" t="str">
            <v>+10 강철의 카타르</v>
          </cell>
        </row>
        <row r="8038">
          <cell r="A8038">
            <v>101011</v>
          </cell>
          <cell r="B8038" t="str">
            <v>+11 강철의 카타르</v>
          </cell>
        </row>
        <row r="8039">
          <cell r="A8039">
            <v>101012</v>
          </cell>
          <cell r="B8039" t="str">
            <v>+12 강철의 카타르</v>
          </cell>
        </row>
        <row r="8040">
          <cell r="A8040">
            <v>101013</v>
          </cell>
          <cell r="B8040" t="str">
            <v>+13 강철의 카타르</v>
          </cell>
        </row>
        <row r="8041">
          <cell r="A8041">
            <v>101020</v>
          </cell>
          <cell r="B8041" t="str">
            <v>+0 자마다르</v>
          </cell>
        </row>
        <row r="8042">
          <cell r="A8042">
            <v>101021</v>
          </cell>
          <cell r="B8042" t="str">
            <v>+1 자마다르</v>
          </cell>
        </row>
        <row r="8043">
          <cell r="A8043">
            <v>101022</v>
          </cell>
          <cell r="B8043" t="str">
            <v>+2 자마다르</v>
          </cell>
        </row>
        <row r="8044">
          <cell r="A8044">
            <v>101023</v>
          </cell>
          <cell r="B8044" t="str">
            <v>+3 자마다르</v>
          </cell>
        </row>
        <row r="8045">
          <cell r="A8045">
            <v>101024</v>
          </cell>
          <cell r="B8045" t="str">
            <v>+4 자마다르</v>
          </cell>
        </row>
        <row r="8046">
          <cell r="A8046">
            <v>101025</v>
          </cell>
          <cell r="B8046" t="str">
            <v>+5 자마다르</v>
          </cell>
        </row>
        <row r="8047">
          <cell r="A8047">
            <v>101026</v>
          </cell>
          <cell r="B8047" t="str">
            <v>+6 자마다르</v>
          </cell>
        </row>
        <row r="8048">
          <cell r="A8048">
            <v>101027</v>
          </cell>
          <cell r="B8048" t="str">
            <v>+7 자마다르</v>
          </cell>
        </row>
        <row r="8049">
          <cell r="A8049">
            <v>101028</v>
          </cell>
          <cell r="B8049" t="str">
            <v>+8 자마다르</v>
          </cell>
        </row>
        <row r="8050">
          <cell r="A8050">
            <v>101029</v>
          </cell>
          <cell r="B8050" t="str">
            <v>+9 자마다르</v>
          </cell>
        </row>
        <row r="8051">
          <cell r="A8051">
            <v>101030</v>
          </cell>
          <cell r="B8051" t="str">
            <v>+10 자마다르</v>
          </cell>
        </row>
        <row r="8052">
          <cell r="A8052">
            <v>101031</v>
          </cell>
          <cell r="B8052" t="str">
            <v>+11 자마다르</v>
          </cell>
        </row>
        <row r="8053">
          <cell r="A8053">
            <v>101032</v>
          </cell>
          <cell r="B8053" t="str">
            <v>+12 자마다르</v>
          </cell>
        </row>
        <row r="8054">
          <cell r="A8054">
            <v>101033</v>
          </cell>
          <cell r="B8054" t="str">
            <v>+13 자마다르</v>
          </cell>
        </row>
        <row r="8055">
          <cell r="A8055">
            <v>101040</v>
          </cell>
          <cell r="B8055" t="str">
            <v>+0 명예의 카타르</v>
          </cell>
        </row>
        <row r="8056">
          <cell r="A8056">
            <v>101041</v>
          </cell>
          <cell r="B8056" t="str">
            <v>+1 명예의 카타르</v>
          </cell>
        </row>
        <row r="8057">
          <cell r="A8057">
            <v>101042</v>
          </cell>
          <cell r="B8057" t="str">
            <v>+2 명예의 카타르</v>
          </cell>
        </row>
        <row r="8058">
          <cell r="A8058">
            <v>101043</v>
          </cell>
          <cell r="B8058" t="str">
            <v>+3 명예의 카타르</v>
          </cell>
        </row>
        <row r="8059">
          <cell r="A8059">
            <v>101044</v>
          </cell>
          <cell r="B8059" t="str">
            <v>+4 명예의 카타르</v>
          </cell>
        </row>
        <row r="8060">
          <cell r="A8060">
            <v>101045</v>
          </cell>
          <cell r="B8060" t="str">
            <v>+5 명예의 카타르</v>
          </cell>
        </row>
        <row r="8061">
          <cell r="A8061">
            <v>101046</v>
          </cell>
          <cell r="B8061" t="str">
            <v>+6 명예의 카타르</v>
          </cell>
        </row>
        <row r="8062">
          <cell r="A8062">
            <v>101047</v>
          </cell>
          <cell r="B8062" t="str">
            <v>+7 명예의 카타르</v>
          </cell>
        </row>
        <row r="8063">
          <cell r="A8063">
            <v>101048</v>
          </cell>
          <cell r="B8063" t="str">
            <v>+8 명예의 카타르</v>
          </cell>
        </row>
        <row r="8064">
          <cell r="A8064">
            <v>101049</v>
          </cell>
          <cell r="B8064" t="str">
            <v>+9 명예의 카타르</v>
          </cell>
        </row>
        <row r="8065">
          <cell r="A8065">
            <v>101050</v>
          </cell>
          <cell r="B8065" t="str">
            <v>+10 명예의 카타르</v>
          </cell>
        </row>
        <row r="8066">
          <cell r="A8066">
            <v>101051</v>
          </cell>
          <cell r="B8066" t="str">
            <v>+11 명예의 카타르</v>
          </cell>
        </row>
        <row r="8067">
          <cell r="A8067">
            <v>101052</v>
          </cell>
          <cell r="B8067" t="str">
            <v>+12 명예의 카타르</v>
          </cell>
        </row>
        <row r="8068">
          <cell r="A8068">
            <v>101053</v>
          </cell>
          <cell r="B8068" t="str">
            <v>+13 명예의 카타르</v>
          </cell>
        </row>
        <row r="8069">
          <cell r="A8069">
            <v>101060</v>
          </cell>
          <cell r="B8069" t="str">
            <v>+0 데모닉 카타르</v>
          </cell>
        </row>
        <row r="8070">
          <cell r="A8070">
            <v>101061</v>
          </cell>
          <cell r="B8070" t="str">
            <v>+1 데모닉 카타르</v>
          </cell>
        </row>
        <row r="8071">
          <cell r="A8071">
            <v>101062</v>
          </cell>
          <cell r="B8071" t="str">
            <v>+2 데모닉 카타르</v>
          </cell>
        </row>
        <row r="8072">
          <cell r="A8072">
            <v>101063</v>
          </cell>
          <cell r="B8072" t="str">
            <v>+3 데모닉 카타르</v>
          </cell>
        </row>
        <row r="8073">
          <cell r="A8073">
            <v>101064</v>
          </cell>
          <cell r="B8073" t="str">
            <v>+4 데모닉 카타르</v>
          </cell>
        </row>
        <row r="8074">
          <cell r="A8074">
            <v>101065</v>
          </cell>
          <cell r="B8074" t="str">
            <v>+5 데모닉 카타르</v>
          </cell>
        </row>
        <row r="8075">
          <cell r="A8075">
            <v>101066</v>
          </cell>
          <cell r="B8075" t="str">
            <v>+6 데모닉 카타르</v>
          </cell>
        </row>
        <row r="8076">
          <cell r="A8076">
            <v>101067</v>
          </cell>
          <cell r="B8076" t="str">
            <v>+7 데모닉 카타르</v>
          </cell>
        </row>
        <row r="8077">
          <cell r="A8077">
            <v>101068</v>
          </cell>
          <cell r="B8077" t="str">
            <v>+8 데모닉 카타르</v>
          </cell>
        </row>
        <row r="8078">
          <cell r="A8078">
            <v>101069</v>
          </cell>
          <cell r="B8078" t="str">
            <v>+9 데모닉 카타르</v>
          </cell>
        </row>
        <row r="8079">
          <cell r="A8079">
            <v>101070</v>
          </cell>
          <cell r="B8079" t="str">
            <v>+10 데모닉 카타르</v>
          </cell>
        </row>
        <row r="8080">
          <cell r="A8080">
            <v>101071</v>
          </cell>
          <cell r="B8080" t="str">
            <v>+11 데모닉 카타르</v>
          </cell>
        </row>
        <row r="8081">
          <cell r="A8081">
            <v>101072</v>
          </cell>
          <cell r="B8081" t="str">
            <v>+12 데모닉 카타르</v>
          </cell>
        </row>
        <row r="8082">
          <cell r="A8082">
            <v>101073</v>
          </cell>
          <cell r="B8082" t="str">
            <v>+13 데모닉 카타르</v>
          </cell>
        </row>
        <row r="8083">
          <cell r="A8083">
            <v>101080</v>
          </cell>
          <cell r="B8083" t="str">
            <v>+0 아이시 카타르</v>
          </cell>
        </row>
        <row r="8084">
          <cell r="A8084">
            <v>101081</v>
          </cell>
          <cell r="B8084" t="str">
            <v>+1 아이시 카타르</v>
          </cell>
        </row>
        <row r="8085">
          <cell r="A8085">
            <v>101082</v>
          </cell>
          <cell r="B8085" t="str">
            <v>+2 아이시 카타르</v>
          </cell>
        </row>
        <row r="8086">
          <cell r="A8086">
            <v>101083</v>
          </cell>
          <cell r="B8086" t="str">
            <v>+3 아이시 카타르</v>
          </cell>
        </row>
        <row r="8087">
          <cell r="A8087">
            <v>101084</v>
          </cell>
          <cell r="B8087" t="str">
            <v>+4 아이시 카타르</v>
          </cell>
        </row>
        <row r="8088">
          <cell r="A8088">
            <v>101085</v>
          </cell>
          <cell r="B8088" t="str">
            <v>+5 아이시 카타르</v>
          </cell>
        </row>
        <row r="8089">
          <cell r="A8089">
            <v>101086</v>
          </cell>
          <cell r="B8089" t="str">
            <v>+6 아이시 카타르</v>
          </cell>
        </row>
        <row r="8090">
          <cell r="A8090">
            <v>101087</v>
          </cell>
          <cell r="B8090" t="str">
            <v>+7 아이시 카타르</v>
          </cell>
        </row>
        <row r="8091">
          <cell r="A8091">
            <v>101088</v>
          </cell>
          <cell r="B8091" t="str">
            <v>+8 아이시 카타르</v>
          </cell>
        </row>
        <row r="8092">
          <cell r="A8092">
            <v>101089</v>
          </cell>
          <cell r="B8092" t="str">
            <v>+9 아이시 카타르</v>
          </cell>
        </row>
        <row r="8093">
          <cell r="A8093">
            <v>101090</v>
          </cell>
          <cell r="B8093" t="str">
            <v>+10 아이시 카타르</v>
          </cell>
        </row>
        <row r="8094">
          <cell r="A8094">
            <v>101091</v>
          </cell>
          <cell r="B8094" t="str">
            <v>+11 아이시 카타르</v>
          </cell>
        </row>
        <row r="8095">
          <cell r="A8095">
            <v>101092</v>
          </cell>
          <cell r="B8095" t="str">
            <v>+12 아이시 카타르</v>
          </cell>
        </row>
        <row r="8096">
          <cell r="A8096">
            <v>101093</v>
          </cell>
          <cell r="B8096" t="str">
            <v>+13 아이시 카타르</v>
          </cell>
        </row>
        <row r="8097">
          <cell r="A8097">
            <v>101100</v>
          </cell>
          <cell r="B8097" t="str">
            <v>+0 지상군의 카타르</v>
          </cell>
        </row>
        <row r="8098">
          <cell r="A8098">
            <v>101101</v>
          </cell>
          <cell r="B8098" t="str">
            <v>+1 지상군의 카타르</v>
          </cell>
        </row>
        <row r="8099">
          <cell r="A8099">
            <v>101102</v>
          </cell>
          <cell r="B8099" t="str">
            <v>+2 지상군의 카타르</v>
          </cell>
        </row>
        <row r="8100">
          <cell r="A8100">
            <v>101103</v>
          </cell>
          <cell r="B8100" t="str">
            <v>+3 지상군의 카타르</v>
          </cell>
        </row>
        <row r="8101">
          <cell r="A8101">
            <v>101104</v>
          </cell>
          <cell r="B8101" t="str">
            <v>+4 지상군의 카타르</v>
          </cell>
        </row>
        <row r="8102">
          <cell r="A8102">
            <v>101105</v>
          </cell>
          <cell r="B8102" t="str">
            <v>+5 지상군의 카타르</v>
          </cell>
        </row>
        <row r="8103">
          <cell r="A8103">
            <v>101106</v>
          </cell>
          <cell r="B8103" t="str">
            <v>+6 지상군의 카타르</v>
          </cell>
        </row>
        <row r="8104">
          <cell r="A8104">
            <v>101107</v>
          </cell>
          <cell r="B8104" t="str">
            <v>+7 지상군의 카타르</v>
          </cell>
        </row>
        <row r="8105">
          <cell r="A8105">
            <v>101108</v>
          </cell>
          <cell r="B8105" t="str">
            <v>+8 지상군의 카타르</v>
          </cell>
        </row>
        <row r="8106">
          <cell r="A8106">
            <v>101109</v>
          </cell>
          <cell r="B8106" t="str">
            <v>+9 지상군의 카타르</v>
          </cell>
        </row>
        <row r="8107">
          <cell r="A8107">
            <v>101110</v>
          </cell>
          <cell r="B8107" t="str">
            <v>+10 지상군의 카타르</v>
          </cell>
        </row>
        <row r="8108">
          <cell r="A8108">
            <v>101111</v>
          </cell>
          <cell r="B8108" t="str">
            <v>+11 지상군의 카타르</v>
          </cell>
        </row>
        <row r="8109">
          <cell r="A8109">
            <v>101112</v>
          </cell>
          <cell r="B8109" t="str">
            <v>+12 지상군의 카타르</v>
          </cell>
        </row>
        <row r="8110">
          <cell r="A8110">
            <v>101113</v>
          </cell>
          <cell r="B8110" t="str">
            <v>+13 지상군의 카타르</v>
          </cell>
        </row>
        <row r="8111">
          <cell r="A8111">
            <v>101120</v>
          </cell>
          <cell r="B8111" t="str">
            <v>+0 신월의 의식용 카타르</v>
          </cell>
        </row>
        <row r="8112">
          <cell r="A8112">
            <v>101121</v>
          </cell>
          <cell r="B8112" t="str">
            <v>+1 신월의 의식용 카타르</v>
          </cell>
        </row>
        <row r="8113">
          <cell r="A8113">
            <v>101122</v>
          </cell>
          <cell r="B8113" t="str">
            <v>+2 신월의 의식용 카타르</v>
          </cell>
        </row>
        <row r="8114">
          <cell r="A8114">
            <v>101123</v>
          </cell>
          <cell r="B8114" t="str">
            <v>+3 신월의 의식용 카타르</v>
          </cell>
        </row>
        <row r="8115">
          <cell r="A8115">
            <v>101124</v>
          </cell>
          <cell r="B8115" t="str">
            <v>+4 신월의 의식용 카타르</v>
          </cell>
        </row>
        <row r="8116">
          <cell r="A8116">
            <v>101125</v>
          </cell>
          <cell r="B8116" t="str">
            <v>+5 신월의 의식용 카타르</v>
          </cell>
        </row>
        <row r="8117">
          <cell r="A8117">
            <v>101126</v>
          </cell>
          <cell r="B8117" t="str">
            <v>+6 신월의 의식용 카타르</v>
          </cell>
        </row>
        <row r="8118">
          <cell r="A8118">
            <v>101127</v>
          </cell>
          <cell r="B8118" t="str">
            <v>+7 신월의 의식용 카타르</v>
          </cell>
        </row>
        <row r="8119">
          <cell r="A8119">
            <v>101128</v>
          </cell>
          <cell r="B8119" t="str">
            <v>+8 신월의 의식용 카타르</v>
          </cell>
        </row>
        <row r="8120">
          <cell r="A8120">
            <v>101129</v>
          </cell>
          <cell r="B8120" t="str">
            <v>+9 신월의 의식용 카타르</v>
          </cell>
        </row>
        <row r="8121">
          <cell r="A8121">
            <v>101130</v>
          </cell>
          <cell r="B8121" t="str">
            <v>+10 신월의 의식용 카타르</v>
          </cell>
        </row>
        <row r="8122">
          <cell r="A8122">
            <v>101131</v>
          </cell>
          <cell r="B8122" t="str">
            <v>+11 신월의 의식용 카타르</v>
          </cell>
        </row>
        <row r="8123">
          <cell r="A8123">
            <v>101132</v>
          </cell>
          <cell r="B8123" t="str">
            <v>+12 신월의 의식용 카타르</v>
          </cell>
        </row>
        <row r="8124">
          <cell r="A8124">
            <v>101133</v>
          </cell>
          <cell r="B8124" t="str">
            <v>+13 신월의 의식용 카타르</v>
          </cell>
        </row>
        <row r="8139">
          <cell r="A8139">
            <v>102000</v>
          </cell>
          <cell r="B8139" t="str">
            <v>+0 패왕의 카타르</v>
          </cell>
        </row>
        <row r="8140">
          <cell r="A8140">
            <v>102001</v>
          </cell>
          <cell r="B8140" t="str">
            <v>+1 패왕의 카타르</v>
          </cell>
        </row>
        <row r="8141">
          <cell r="A8141">
            <v>102002</v>
          </cell>
          <cell r="B8141" t="str">
            <v>+2 패왕의 카타르</v>
          </cell>
        </row>
        <row r="8142">
          <cell r="A8142">
            <v>102003</v>
          </cell>
          <cell r="B8142" t="str">
            <v>+3 패왕의 카타르</v>
          </cell>
        </row>
        <row r="8143">
          <cell r="A8143">
            <v>102004</v>
          </cell>
          <cell r="B8143" t="str">
            <v>+4 패왕의 카타르</v>
          </cell>
        </row>
        <row r="8144">
          <cell r="A8144">
            <v>102005</v>
          </cell>
          <cell r="B8144" t="str">
            <v>+5 패왕의 카타르</v>
          </cell>
        </row>
        <row r="8145">
          <cell r="A8145">
            <v>102006</v>
          </cell>
          <cell r="B8145" t="str">
            <v>+6 패왕의 카타르</v>
          </cell>
        </row>
        <row r="8146">
          <cell r="A8146">
            <v>102007</v>
          </cell>
          <cell r="B8146" t="str">
            <v>+7 패왕의 카타르</v>
          </cell>
        </row>
        <row r="8147">
          <cell r="A8147">
            <v>102008</v>
          </cell>
          <cell r="B8147" t="str">
            <v>+8 패왕의 카타르</v>
          </cell>
        </row>
        <row r="8148">
          <cell r="A8148">
            <v>102009</v>
          </cell>
          <cell r="B8148" t="str">
            <v>+9 패왕의 카타르</v>
          </cell>
        </row>
        <row r="8149">
          <cell r="A8149">
            <v>102010</v>
          </cell>
          <cell r="B8149" t="str">
            <v>+10 패왕의 카타르</v>
          </cell>
        </row>
        <row r="8150">
          <cell r="A8150">
            <v>102011</v>
          </cell>
          <cell r="B8150" t="str">
            <v>+11 패왕의 카타르</v>
          </cell>
        </row>
        <row r="8151">
          <cell r="A8151">
            <v>102012</v>
          </cell>
          <cell r="B8151" t="str">
            <v>+12 패왕의 카타르</v>
          </cell>
        </row>
        <row r="8152">
          <cell r="A8152">
            <v>102013</v>
          </cell>
          <cell r="B8152" t="str">
            <v>+13 패왕의 카타르</v>
          </cell>
        </row>
        <row r="8153">
          <cell r="A8153">
            <v>102020</v>
          </cell>
          <cell r="B8153" t="str">
            <v>+0 블러디 자마다르</v>
          </cell>
        </row>
        <row r="8154">
          <cell r="A8154">
            <v>102021</v>
          </cell>
          <cell r="B8154" t="str">
            <v>+1 블러디 자마다르</v>
          </cell>
        </row>
        <row r="8155">
          <cell r="A8155">
            <v>102022</v>
          </cell>
          <cell r="B8155" t="str">
            <v>+2 블러디 자마다르</v>
          </cell>
        </row>
        <row r="8156">
          <cell r="A8156">
            <v>102023</v>
          </cell>
          <cell r="B8156" t="str">
            <v>+3 블러디 자마다르</v>
          </cell>
        </row>
        <row r="8157">
          <cell r="A8157">
            <v>102024</v>
          </cell>
          <cell r="B8157" t="str">
            <v>+4 블러디 자마다르</v>
          </cell>
        </row>
        <row r="8158">
          <cell r="A8158">
            <v>102025</v>
          </cell>
          <cell r="B8158" t="str">
            <v>+5 블러디 자마다르</v>
          </cell>
        </row>
        <row r="8159">
          <cell r="A8159">
            <v>102026</v>
          </cell>
          <cell r="B8159" t="str">
            <v>+6 블러디 자마다르</v>
          </cell>
        </row>
        <row r="8160">
          <cell r="A8160">
            <v>102027</v>
          </cell>
          <cell r="B8160" t="str">
            <v>+7 블러디 자마다르</v>
          </cell>
        </row>
        <row r="8161">
          <cell r="A8161">
            <v>102028</v>
          </cell>
          <cell r="B8161" t="str">
            <v>+8 블러디 자마다르</v>
          </cell>
        </row>
        <row r="8162">
          <cell r="A8162">
            <v>102029</v>
          </cell>
          <cell r="B8162" t="str">
            <v>+9 블러디 자마다르</v>
          </cell>
        </row>
        <row r="8163">
          <cell r="A8163">
            <v>102030</v>
          </cell>
          <cell r="B8163" t="str">
            <v>+10 블러디 자마다르</v>
          </cell>
        </row>
        <row r="8164">
          <cell r="A8164">
            <v>102031</v>
          </cell>
          <cell r="B8164" t="str">
            <v>+11 블러디 자마다르</v>
          </cell>
        </row>
        <row r="8165">
          <cell r="A8165">
            <v>102032</v>
          </cell>
          <cell r="B8165" t="str">
            <v>+12 블러디 자마다르</v>
          </cell>
        </row>
        <row r="8166">
          <cell r="A8166">
            <v>102033</v>
          </cell>
          <cell r="B8166" t="str">
            <v>+13 블러디 자마다르</v>
          </cell>
        </row>
        <row r="8167">
          <cell r="A8167">
            <v>102040</v>
          </cell>
          <cell r="B8167" t="str">
            <v>+0 파황의 카타르</v>
          </cell>
        </row>
        <row r="8168">
          <cell r="A8168">
            <v>102041</v>
          </cell>
          <cell r="B8168" t="str">
            <v>+1 파황의 카타르</v>
          </cell>
        </row>
        <row r="8169">
          <cell r="A8169">
            <v>102042</v>
          </cell>
          <cell r="B8169" t="str">
            <v>+2 파황의 카타르</v>
          </cell>
        </row>
        <row r="8170">
          <cell r="A8170">
            <v>102043</v>
          </cell>
          <cell r="B8170" t="str">
            <v>+3 파황의 카타르</v>
          </cell>
        </row>
        <row r="8171">
          <cell r="A8171">
            <v>102044</v>
          </cell>
          <cell r="B8171" t="str">
            <v>+4 파황의 카타르</v>
          </cell>
        </row>
        <row r="8172">
          <cell r="A8172">
            <v>102045</v>
          </cell>
          <cell r="B8172" t="str">
            <v>+5 파황의 카타르</v>
          </cell>
        </row>
        <row r="8173">
          <cell r="A8173">
            <v>102046</v>
          </cell>
          <cell r="B8173" t="str">
            <v>+6 파황의 카타르</v>
          </cell>
        </row>
        <row r="8174">
          <cell r="A8174">
            <v>102047</v>
          </cell>
          <cell r="B8174" t="str">
            <v>+7 파황의 카타르</v>
          </cell>
        </row>
        <row r="8175">
          <cell r="A8175">
            <v>102048</v>
          </cell>
          <cell r="B8175" t="str">
            <v>+8 파황의 카타르</v>
          </cell>
        </row>
        <row r="8176">
          <cell r="A8176">
            <v>102049</v>
          </cell>
          <cell r="B8176" t="str">
            <v>+9 파황의 카타르</v>
          </cell>
        </row>
        <row r="8177">
          <cell r="A8177">
            <v>102050</v>
          </cell>
          <cell r="B8177" t="str">
            <v>+10 파황의 카타르</v>
          </cell>
        </row>
        <row r="8178">
          <cell r="A8178">
            <v>102051</v>
          </cell>
          <cell r="B8178" t="str">
            <v>+11 파황의 카타르</v>
          </cell>
        </row>
        <row r="8179">
          <cell r="A8179">
            <v>102052</v>
          </cell>
          <cell r="B8179" t="str">
            <v>+12 파황의 카타르</v>
          </cell>
        </row>
        <row r="8180">
          <cell r="A8180">
            <v>102053</v>
          </cell>
          <cell r="B8180" t="str">
            <v>+13 파황의 카타르</v>
          </cell>
        </row>
        <row r="8181">
          <cell r="A8181">
            <v>102060</v>
          </cell>
          <cell r="B8181" t="str">
            <v>+0 헬 카타르</v>
          </cell>
        </row>
        <row r="8182">
          <cell r="A8182">
            <v>102061</v>
          </cell>
          <cell r="B8182" t="str">
            <v>+1 헬 카타르</v>
          </cell>
        </row>
        <row r="8183">
          <cell r="A8183">
            <v>102062</v>
          </cell>
          <cell r="B8183" t="str">
            <v>+2 헬 카타르</v>
          </cell>
        </row>
        <row r="8184">
          <cell r="A8184">
            <v>102063</v>
          </cell>
          <cell r="B8184" t="str">
            <v>+3 헬 카타르</v>
          </cell>
        </row>
        <row r="8185">
          <cell r="A8185">
            <v>102064</v>
          </cell>
          <cell r="B8185" t="str">
            <v>+4 헬 카타르</v>
          </cell>
        </row>
        <row r="8186">
          <cell r="A8186">
            <v>102065</v>
          </cell>
          <cell r="B8186" t="str">
            <v>+5 헬 카타르</v>
          </cell>
        </row>
        <row r="8187">
          <cell r="A8187">
            <v>102066</v>
          </cell>
          <cell r="B8187" t="str">
            <v>+6 헬 카타르</v>
          </cell>
        </row>
        <row r="8188">
          <cell r="A8188">
            <v>102067</v>
          </cell>
          <cell r="B8188" t="str">
            <v>+7 헬 카타르</v>
          </cell>
        </row>
        <row r="8189">
          <cell r="A8189">
            <v>102068</v>
          </cell>
          <cell r="B8189" t="str">
            <v>+8 헬 카타르</v>
          </cell>
        </row>
        <row r="8190">
          <cell r="A8190">
            <v>102069</v>
          </cell>
          <cell r="B8190" t="str">
            <v>+9 헬 카타르</v>
          </cell>
        </row>
        <row r="8191">
          <cell r="A8191">
            <v>102070</v>
          </cell>
          <cell r="B8191" t="str">
            <v>+10 헬 카타르</v>
          </cell>
        </row>
        <row r="8192">
          <cell r="A8192">
            <v>102071</v>
          </cell>
          <cell r="B8192" t="str">
            <v>+11 헬 카타르</v>
          </cell>
        </row>
        <row r="8193">
          <cell r="A8193">
            <v>102072</v>
          </cell>
          <cell r="B8193" t="str">
            <v>+12 헬 카타르</v>
          </cell>
        </row>
        <row r="8194">
          <cell r="A8194">
            <v>102073</v>
          </cell>
          <cell r="B8194" t="str">
            <v>+13 헬 카타르</v>
          </cell>
        </row>
        <row r="8195">
          <cell r="A8195">
            <v>102080</v>
          </cell>
          <cell r="B8195" t="str">
            <v>+0 다크 어쌔신의 카타르</v>
          </cell>
        </row>
        <row r="8196">
          <cell r="A8196">
            <v>102081</v>
          </cell>
          <cell r="B8196" t="str">
            <v>+1 다크 어쌔신의 카타르</v>
          </cell>
        </row>
        <row r="8197">
          <cell r="A8197">
            <v>102082</v>
          </cell>
          <cell r="B8197" t="str">
            <v>+2 다크 어쌔신의 카타르</v>
          </cell>
        </row>
        <row r="8198">
          <cell r="A8198">
            <v>102083</v>
          </cell>
          <cell r="B8198" t="str">
            <v>+3 다크 어쌔신의 카타르</v>
          </cell>
        </row>
        <row r="8199">
          <cell r="A8199">
            <v>102084</v>
          </cell>
          <cell r="B8199" t="str">
            <v>+4 다크 어쌔신의 카타르</v>
          </cell>
        </row>
        <row r="8200">
          <cell r="A8200">
            <v>102085</v>
          </cell>
          <cell r="B8200" t="str">
            <v>+5 다크 어쌔신의 카타르</v>
          </cell>
        </row>
        <row r="8201">
          <cell r="A8201">
            <v>102086</v>
          </cell>
          <cell r="B8201" t="str">
            <v>+6 다크 어쌔신의 카타르</v>
          </cell>
        </row>
        <row r="8202">
          <cell r="A8202">
            <v>102087</v>
          </cell>
          <cell r="B8202" t="str">
            <v>+7 다크 어쌔신의 카타르</v>
          </cell>
        </row>
        <row r="8203">
          <cell r="A8203">
            <v>102088</v>
          </cell>
          <cell r="B8203" t="str">
            <v>+8 다크 어쌔신의 카타르</v>
          </cell>
        </row>
        <row r="8204">
          <cell r="A8204">
            <v>102089</v>
          </cell>
          <cell r="B8204" t="str">
            <v>+9 다크 어쌔신의 카타르</v>
          </cell>
        </row>
        <row r="8205">
          <cell r="A8205">
            <v>102090</v>
          </cell>
          <cell r="B8205" t="str">
            <v>+10 다크 어쌔신의 카타르</v>
          </cell>
        </row>
        <row r="8206">
          <cell r="A8206">
            <v>102091</v>
          </cell>
          <cell r="B8206" t="str">
            <v>+11 다크 어쌔신의 카타르</v>
          </cell>
        </row>
        <row r="8207">
          <cell r="A8207">
            <v>102092</v>
          </cell>
          <cell r="B8207" t="str">
            <v>+12 다크 어쌔신의 카타르</v>
          </cell>
        </row>
        <row r="8208">
          <cell r="A8208">
            <v>102093</v>
          </cell>
          <cell r="B8208" t="str">
            <v>+13 다크 어쌔신의 카타르</v>
          </cell>
        </row>
        <row r="8209">
          <cell r="A8209">
            <v>102100</v>
          </cell>
          <cell r="B8209" t="str">
            <v>+0 오페르시나 어쌔신의 카타르</v>
          </cell>
        </row>
        <row r="8210">
          <cell r="A8210">
            <v>102101</v>
          </cell>
          <cell r="B8210" t="str">
            <v>+1 오페르시나 어쌔신의 카타르</v>
          </cell>
        </row>
        <row r="8211">
          <cell r="A8211">
            <v>102102</v>
          </cell>
          <cell r="B8211" t="str">
            <v>+2 오페르시나 어쌔신의 카타르</v>
          </cell>
        </row>
        <row r="8212">
          <cell r="A8212">
            <v>102103</v>
          </cell>
          <cell r="B8212" t="str">
            <v>+3 오페르시나 어쌔신의 카타르</v>
          </cell>
        </row>
        <row r="8213">
          <cell r="A8213">
            <v>102104</v>
          </cell>
          <cell r="B8213" t="str">
            <v>+4 오페르시나 어쌔신의 카타르</v>
          </cell>
        </row>
        <row r="8214">
          <cell r="A8214">
            <v>102105</v>
          </cell>
          <cell r="B8214" t="str">
            <v>+5 오페르시나 어쌔신의 카타르</v>
          </cell>
        </row>
        <row r="8215">
          <cell r="A8215">
            <v>102106</v>
          </cell>
          <cell r="B8215" t="str">
            <v>+6 오페르시나 어쌔신의 카타르</v>
          </cell>
        </row>
        <row r="8216">
          <cell r="A8216">
            <v>102107</v>
          </cell>
          <cell r="B8216" t="str">
            <v>+7 오페르시나 어쌔신의 카타르</v>
          </cell>
        </row>
        <row r="8217">
          <cell r="A8217">
            <v>102108</v>
          </cell>
          <cell r="B8217" t="str">
            <v>+8 오페르시나 어쌔신의 카타르</v>
          </cell>
        </row>
        <row r="8218">
          <cell r="A8218">
            <v>102109</v>
          </cell>
          <cell r="B8218" t="str">
            <v>+9 오페르시나 어쌔신의 카타르</v>
          </cell>
        </row>
        <row r="8219">
          <cell r="A8219">
            <v>102110</v>
          </cell>
          <cell r="B8219" t="str">
            <v>+10 오페르시나 어쌔신의 카타르</v>
          </cell>
        </row>
        <row r="8220">
          <cell r="A8220">
            <v>102111</v>
          </cell>
          <cell r="B8220" t="str">
            <v>+11 오페르시나 어쌔신의 카타르</v>
          </cell>
        </row>
        <row r="8221">
          <cell r="A8221">
            <v>102112</v>
          </cell>
          <cell r="B8221" t="str">
            <v>+12 오페르시나 어쌔신의 카타르</v>
          </cell>
        </row>
        <row r="8222">
          <cell r="A8222">
            <v>102113</v>
          </cell>
          <cell r="B8222" t="str">
            <v>+13 오페르시나 어쌔신의 카타르</v>
          </cell>
        </row>
        <row r="8223">
          <cell r="A8223">
            <v>102120</v>
          </cell>
          <cell r="B8223" t="str">
            <v>+0 넵튠 슬레이어의 카타르</v>
          </cell>
        </row>
        <row r="8224">
          <cell r="A8224">
            <v>102121</v>
          </cell>
          <cell r="B8224" t="str">
            <v>+1 넵튠 슬레이어의 카타르</v>
          </cell>
        </row>
        <row r="8225">
          <cell r="A8225">
            <v>102122</v>
          </cell>
          <cell r="B8225" t="str">
            <v>+2 넵튠 슬레이어의 카타르</v>
          </cell>
        </row>
        <row r="8226">
          <cell r="A8226">
            <v>102123</v>
          </cell>
          <cell r="B8226" t="str">
            <v>+3 넵튠 슬레이어의 카타르</v>
          </cell>
        </row>
        <row r="8227">
          <cell r="A8227">
            <v>102124</v>
          </cell>
          <cell r="B8227" t="str">
            <v>+4 넵튠 슬레이어의 카타르</v>
          </cell>
        </row>
        <row r="8228">
          <cell r="A8228">
            <v>102125</v>
          </cell>
          <cell r="B8228" t="str">
            <v>+5 넵튠 슬레이어의 카타르</v>
          </cell>
        </row>
        <row r="8229">
          <cell r="A8229">
            <v>102126</v>
          </cell>
          <cell r="B8229" t="str">
            <v>+6 넵튠 슬레이어의 카타르</v>
          </cell>
        </row>
        <row r="8230">
          <cell r="A8230">
            <v>102127</v>
          </cell>
          <cell r="B8230" t="str">
            <v>+7 넵튠 슬레이어의 카타르</v>
          </cell>
        </row>
        <row r="8231">
          <cell r="A8231">
            <v>102128</v>
          </cell>
          <cell r="B8231" t="str">
            <v>+8 넵튠 슬레이어의 카타르</v>
          </cell>
        </row>
        <row r="8232">
          <cell r="A8232">
            <v>102129</v>
          </cell>
          <cell r="B8232" t="str">
            <v>+9 넵튠 슬레이어의 카타르</v>
          </cell>
        </row>
        <row r="8233">
          <cell r="A8233">
            <v>102130</v>
          </cell>
          <cell r="B8233" t="str">
            <v>+10 넵튠 슬레이어의 카타르</v>
          </cell>
        </row>
        <row r="8234">
          <cell r="A8234">
            <v>102131</v>
          </cell>
          <cell r="B8234" t="str">
            <v>+11 넵튠 슬레이어의 카타르</v>
          </cell>
        </row>
        <row r="8235">
          <cell r="A8235">
            <v>102132</v>
          </cell>
          <cell r="B8235" t="str">
            <v>+12 넵튠 슬레이어의 카타르</v>
          </cell>
        </row>
        <row r="8236">
          <cell r="A8236">
            <v>102133</v>
          </cell>
          <cell r="B8236" t="str">
            <v>+13 넵튠 슬레이어의 카타르</v>
          </cell>
        </row>
        <row r="8237">
          <cell r="A8237">
            <v>102140</v>
          </cell>
          <cell r="B8237" t="str">
            <v>+0 암살단 일격의 카타르</v>
          </cell>
        </row>
        <row r="8238">
          <cell r="A8238">
            <v>102141</v>
          </cell>
          <cell r="B8238" t="str">
            <v>+1 암살단 일격의 카타르</v>
          </cell>
        </row>
        <row r="8239">
          <cell r="A8239">
            <v>102142</v>
          </cell>
          <cell r="B8239" t="str">
            <v>+2 암살단 일격의 카타르</v>
          </cell>
        </row>
        <row r="8240">
          <cell r="A8240">
            <v>102143</v>
          </cell>
          <cell r="B8240" t="str">
            <v>+3 암살단 일격의 카타르</v>
          </cell>
        </row>
        <row r="8241">
          <cell r="A8241">
            <v>102144</v>
          </cell>
          <cell r="B8241" t="str">
            <v>+4 암살단 일격의 카타르</v>
          </cell>
        </row>
        <row r="8242">
          <cell r="A8242">
            <v>102145</v>
          </cell>
          <cell r="B8242" t="str">
            <v>+5 암살단 일격의 카타르</v>
          </cell>
        </row>
        <row r="8243">
          <cell r="A8243">
            <v>102146</v>
          </cell>
          <cell r="B8243" t="str">
            <v>+6 암살단 일격의 카타르</v>
          </cell>
        </row>
        <row r="8244">
          <cell r="A8244">
            <v>102147</v>
          </cell>
          <cell r="B8244" t="str">
            <v>+7 암살단 일격의 카타르</v>
          </cell>
        </row>
        <row r="8245">
          <cell r="A8245">
            <v>102148</v>
          </cell>
          <cell r="B8245" t="str">
            <v>+8 암살단 일격의 카타르</v>
          </cell>
        </row>
        <row r="8246">
          <cell r="A8246">
            <v>102149</v>
          </cell>
          <cell r="B8246" t="str">
            <v>+9 암살단 일격의 카타르</v>
          </cell>
        </row>
        <row r="8247">
          <cell r="A8247">
            <v>102150</v>
          </cell>
          <cell r="B8247" t="str">
            <v>+10 암살단 일격의 카타르</v>
          </cell>
        </row>
        <row r="8248">
          <cell r="A8248">
            <v>102151</v>
          </cell>
          <cell r="B8248" t="str">
            <v>+11 암살단 일격의 카타르</v>
          </cell>
        </row>
        <row r="8249">
          <cell r="A8249">
            <v>102152</v>
          </cell>
          <cell r="B8249" t="str">
            <v>+12 암살단 일격의 카타르</v>
          </cell>
        </row>
        <row r="8250">
          <cell r="A8250">
            <v>102153</v>
          </cell>
          <cell r="B8250" t="str">
            <v>+13 암살단 일격의 카타르</v>
          </cell>
        </row>
        <row r="8251">
          <cell r="A8251">
            <v>102160</v>
          </cell>
          <cell r="B8251" t="str">
            <v>+0 미드나잇 아르테미스의 카타르</v>
          </cell>
        </row>
        <row r="8252">
          <cell r="A8252">
            <v>102161</v>
          </cell>
          <cell r="B8252" t="str">
            <v>+1 미드나잇 아르테미스의 카타르</v>
          </cell>
        </row>
        <row r="8253">
          <cell r="A8253">
            <v>102162</v>
          </cell>
          <cell r="B8253" t="str">
            <v>+2 미드나잇 아르테미스의 카타르</v>
          </cell>
        </row>
        <row r="8254">
          <cell r="A8254">
            <v>102163</v>
          </cell>
          <cell r="B8254" t="str">
            <v>+3 미드나잇 아르테미스의 카타르</v>
          </cell>
        </row>
        <row r="8255">
          <cell r="A8255">
            <v>102164</v>
          </cell>
          <cell r="B8255" t="str">
            <v>+4 미드나잇 아르테미스의 카타르</v>
          </cell>
        </row>
        <row r="8256">
          <cell r="A8256">
            <v>102165</v>
          </cell>
          <cell r="B8256" t="str">
            <v>+5 미드나잇 아르테미스의 카타르</v>
          </cell>
        </row>
        <row r="8257">
          <cell r="A8257">
            <v>102166</v>
          </cell>
          <cell r="B8257" t="str">
            <v>+6 미드나잇 아르테미스의 카타르</v>
          </cell>
        </row>
        <row r="8258">
          <cell r="A8258">
            <v>102167</v>
          </cell>
          <cell r="B8258" t="str">
            <v>+7 미드나잇 아르테미스의 카타르</v>
          </cell>
        </row>
        <row r="8259">
          <cell r="A8259">
            <v>102168</v>
          </cell>
          <cell r="B8259" t="str">
            <v>+8 미드나잇 아르테미스의 카타르</v>
          </cell>
        </row>
        <row r="8260">
          <cell r="A8260">
            <v>102169</v>
          </cell>
          <cell r="B8260" t="str">
            <v>+9 미드나잇 아르테미스의 카타르</v>
          </cell>
        </row>
        <row r="8261">
          <cell r="A8261">
            <v>102170</v>
          </cell>
          <cell r="B8261" t="str">
            <v>+10 미드나잇 아르테미스의 카타르</v>
          </cell>
        </row>
        <row r="8262">
          <cell r="A8262">
            <v>102171</v>
          </cell>
          <cell r="B8262" t="str">
            <v>+11 미드나잇 아르테미스의 카타르</v>
          </cell>
        </row>
        <row r="8263">
          <cell r="A8263">
            <v>102172</v>
          </cell>
          <cell r="B8263" t="str">
            <v>+12 미드나잇 아르테미스의 카타르</v>
          </cell>
        </row>
        <row r="8264">
          <cell r="A8264">
            <v>102173</v>
          </cell>
          <cell r="B8264" t="str">
            <v>+13 미드나잇 아르테미스의 카타르</v>
          </cell>
        </row>
        <row r="8265">
          <cell r="A8265">
            <v>102180</v>
          </cell>
          <cell r="B8265" t="str">
            <v>+0 정예 지상군의 카타르</v>
          </cell>
        </row>
        <row r="8266">
          <cell r="A8266">
            <v>102181</v>
          </cell>
          <cell r="B8266" t="str">
            <v>+1 정예 지상군의 카타르</v>
          </cell>
        </row>
        <row r="8267">
          <cell r="A8267">
            <v>102182</v>
          </cell>
          <cell r="B8267" t="str">
            <v>+2 정예 지상군의 카타르</v>
          </cell>
        </row>
        <row r="8268">
          <cell r="A8268">
            <v>102183</v>
          </cell>
          <cell r="B8268" t="str">
            <v>+3 정예 지상군의 카타르</v>
          </cell>
        </row>
        <row r="8269">
          <cell r="A8269">
            <v>102184</v>
          </cell>
          <cell r="B8269" t="str">
            <v>+4 정예 지상군의 카타르</v>
          </cell>
        </row>
        <row r="8270">
          <cell r="A8270">
            <v>102185</v>
          </cell>
          <cell r="B8270" t="str">
            <v>+5 정예 지상군의 카타르</v>
          </cell>
        </row>
        <row r="8271">
          <cell r="A8271">
            <v>102186</v>
          </cell>
          <cell r="B8271" t="str">
            <v>+6 정예 지상군의 카타르</v>
          </cell>
        </row>
        <row r="8272">
          <cell r="A8272">
            <v>102187</v>
          </cell>
          <cell r="B8272" t="str">
            <v>+7 정예 지상군의 카타르</v>
          </cell>
        </row>
        <row r="8273">
          <cell r="A8273">
            <v>102188</v>
          </cell>
          <cell r="B8273" t="str">
            <v>+8 정예 지상군의 카타르</v>
          </cell>
        </row>
        <row r="8274">
          <cell r="A8274">
            <v>102189</v>
          </cell>
          <cell r="B8274" t="str">
            <v>+9 정예 지상군의 카타르</v>
          </cell>
        </row>
        <row r="8275">
          <cell r="A8275">
            <v>102190</v>
          </cell>
          <cell r="B8275" t="str">
            <v>+10 정예 지상군의 카타르</v>
          </cell>
        </row>
        <row r="8276">
          <cell r="A8276">
            <v>102191</v>
          </cell>
          <cell r="B8276" t="str">
            <v>+11 정예 지상군의 카타르</v>
          </cell>
        </row>
        <row r="8277">
          <cell r="A8277">
            <v>102192</v>
          </cell>
          <cell r="B8277" t="str">
            <v>+12 정예 지상군의 카타르</v>
          </cell>
        </row>
        <row r="8278">
          <cell r="A8278">
            <v>102193</v>
          </cell>
          <cell r="B8278" t="str">
            <v>+13 정예 지상군의 카타르</v>
          </cell>
        </row>
        <row r="8279">
          <cell r="A8279">
            <v>102200</v>
          </cell>
          <cell r="B8279" t="str">
            <v>+0 만월의 의식용 카타르</v>
          </cell>
        </row>
        <row r="8280">
          <cell r="A8280">
            <v>102201</v>
          </cell>
          <cell r="B8280" t="str">
            <v>+1 만월의 의식용 카타르</v>
          </cell>
        </row>
        <row r="8281">
          <cell r="A8281">
            <v>102202</v>
          </cell>
          <cell r="B8281" t="str">
            <v>+2 만월의 의식용 카타르</v>
          </cell>
        </row>
        <row r="8282">
          <cell r="A8282">
            <v>102203</v>
          </cell>
          <cell r="B8282" t="str">
            <v>+3 만월의 의식용 카타르</v>
          </cell>
        </row>
        <row r="8283">
          <cell r="A8283">
            <v>102204</v>
          </cell>
          <cell r="B8283" t="str">
            <v>+4 만월의 의식용 카타르</v>
          </cell>
        </row>
        <row r="8284">
          <cell r="A8284">
            <v>102205</v>
          </cell>
          <cell r="B8284" t="str">
            <v>+5 만월의 의식용 카타르</v>
          </cell>
        </row>
        <row r="8285">
          <cell r="A8285">
            <v>102206</v>
          </cell>
          <cell r="B8285" t="str">
            <v>+6 만월의 의식용 카타르</v>
          </cell>
        </row>
        <row r="8286">
          <cell r="A8286">
            <v>102207</v>
          </cell>
          <cell r="B8286" t="str">
            <v>+7 만월의 의식용 카타르</v>
          </cell>
        </row>
        <row r="8287">
          <cell r="A8287">
            <v>102208</v>
          </cell>
          <cell r="B8287" t="str">
            <v>+8 만월의 의식용 카타르</v>
          </cell>
        </row>
        <row r="8288">
          <cell r="A8288">
            <v>102209</v>
          </cell>
          <cell r="B8288" t="str">
            <v>+9 만월의 의식용 카타르</v>
          </cell>
        </row>
        <row r="8289">
          <cell r="A8289">
            <v>102210</v>
          </cell>
          <cell r="B8289" t="str">
            <v>+10 만월의 의식용 카타르</v>
          </cell>
        </row>
        <row r="8290">
          <cell r="A8290">
            <v>102211</v>
          </cell>
          <cell r="B8290" t="str">
            <v>+11 만월의 의식용 카타르</v>
          </cell>
        </row>
        <row r="8291">
          <cell r="A8291">
            <v>102212</v>
          </cell>
          <cell r="B8291" t="str">
            <v>+12 만월의 의식용 카타르</v>
          </cell>
        </row>
        <row r="8292">
          <cell r="A8292">
            <v>102213</v>
          </cell>
          <cell r="B8292" t="str">
            <v>+13 만월의 의식용 카타르</v>
          </cell>
        </row>
        <row r="8307">
          <cell r="A8307">
            <v>103000</v>
          </cell>
          <cell r="B8307" t="str">
            <v>+0 암살자의 자마다르</v>
          </cell>
        </row>
        <row r="8308">
          <cell r="A8308">
            <v>103001</v>
          </cell>
          <cell r="B8308" t="str">
            <v>+1 암살자의 자마다르</v>
          </cell>
        </row>
        <row r="8309">
          <cell r="A8309">
            <v>103002</v>
          </cell>
          <cell r="B8309" t="str">
            <v>+2 암살자의 자마다르</v>
          </cell>
        </row>
        <row r="8310">
          <cell r="A8310">
            <v>103003</v>
          </cell>
          <cell r="B8310" t="str">
            <v>+3 암살자의 자마다르</v>
          </cell>
        </row>
        <row r="8311">
          <cell r="A8311">
            <v>103004</v>
          </cell>
          <cell r="B8311" t="str">
            <v>+4 암살자의 자마다르</v>
          </cell>
        </row>
        <row r="8312">
          <cell r="A8312">
            <v>103005</v>
          </cell>
          <cell r="B8312" t="str">
            <v>+5 암살자의 자마다르</v>
          </cell>
        </row>
        <row r="8313">
          <cell r="A8313">
            <v>103006</v>
          </cell>
          <cell r="B8313" t="str">
            <v>+6 암살자의 자마다르</v>
          </cell>
        </row>
        <row r="8314">
          <cell r="A8314">
            <v>103007</v>
          </cell>
          <cell r="B8314" t="str">
            <v>+7 암살자의 자마다르</v>
          </cell>
        </row>
        <row r="8315">
          <cell r="A8315">
            <v>103008</v>
          </cell>
          <cell r="B8315" t="str">
            <v>+8 암살자의 자마다르</v>
          </cell>
        </row>
        <row r="8316">
          <cell r="A8316">
            <v>103009</v>
          </cell>
          <cell r="B8316" t="str">
            <v>+9 암살자의 자마다르</v>
          </cell>
        </row>
        <row r="8317">
          <cell r="A8317">
            <v>103010</v>
          </cell>
          <cell r="B8317" t="str">
            <v>+10 암살자의 자마다르</v>
          </cell>
        </row>
        <row r="8318">
          <cell r="A8318">
            <v>103011</v>
          </cell>
          <cell r="B8318" t="str">
            <v>+11 암살자의 자마다르</v>
          </cell>
        </row>
        <row r="8319">
          <cell r="A8319">
            <v>103012</v>
          </cell>
          <cell r="B8319" t="str">
            <v>+12 암살자의 자마다르</v>
          </cell>
        </row>
        <row r="8320">
          <cell r="A8320">
            <v>103013</v>
          </cell>
          <cell r="B8320" t="str">
            <v>+13 암살자의 자마다르</v>
          </cell>
        </row>
        <row r="8321">
          <cell r="A8321">
            <v>103020</v>
          </cell>
          <cell r="B8321" t="str">
            <v>+0 뇌격의 카타르</v>
          </cell>
        </row>
        <row r="8322">
          <cell r="A8322">
            <v>103021</v>
          </cell>
          <cell r="B8322" t="str">
            <v>+1 뇌격의 카타르</v>
          </cell>
        </row>
        <row r="8323">
          <cell r="A8323">
            <v>103022</v>
          </cell>
          <cell r="B8323" t="str">
            <v>+2 뇌격의 카타르</v>
          </cell>
        </row>
        <row r="8324">
          <cell r="A8324">
            <v>103023</v>
          </cell>
          <cell r="B8324" t="str">
            <v>+3 뇌격의 카타르</v>
          </cell>
        </row>
        <row r="8325">
          <cell r="A8325">
            <v>103024</v>
          </cell>
          <cell r="B8325" t="str">
            <v>+4 뇌격의 카타르</v>
          </cell>
        </row>
        <row r="8326">
          <cell r="A8326">
            <v>103025</v>
          </cell>
          <cell r="B8326" t="str">
            <v>+5 뇌격의 카타르</v>
          </cell>
        </row>
        <row r="8327">
          <cell r="A8327">
            <v>103026</v>
          </cell>
          <cell r="B8327" t="str">
            <v>+6 뇌격의 카타르</v>
          </cell>
        </row>
        <row r="8328">
          <cell r="A8328">
            <v>103027</v>
          </cell>
          <cell r="B8328" t="str">
            <v>+7 뇌격의 카타르</v>
          </cell>
        </row>
        <row r="8329">
          <cell r="A8329">
            <v>103028</v>
          </cell>
          <cell r="B8329" t="str">
            <v>+8 뇌격의 카타르</v>
          </cell>
        </row>
        <row r="8330">
          <cell r="A8330">
            <v>103029</v>
          </cell>
          <cell r="B8330" t="str">
            <v>+9 뇌격의 카타르</v>
          </cell>
        </row>
        <row r="8331">
          <cell r="A8331">
            <v>103030</v>
          </cell>
          <cell r="B8331" t="str">
            <v>+10 뇌격의 카타르</v>
          </cell>
        </row>
        <row r="8332">
          <cell r="A8332">
            <v>103031</v>
          </cell>
          <cell r="B8332" t="str">
            <v>+11 뇌격의 카타르</v>
          </cell>
        </row>
        <row r="8333">
          <cell r="A8333">
            <v>103032</v>
          </cell>
          <cell r="B8333" t="str">
            <v>+12 뇌격의 카타르</v>
          </cell>
        </row>
        <row r="8334">
          <cell r="A8334">
            <v>103033</v>
          </cell>
          <cell r="B8334" t="str">
            <v>+13 뇌격의 카타르</v>
          </cell>
        </row>
        <row r="8335">
          <cell r="A8335">
            <v>103040</v>
          </cell>
          <cell r="B8335" t="str">
            <v>+0 감시자의 카타르</v>
          </cell>
        </row>
        <row r="8336">
          <cell r="A8336">
            <v>103041</v>
          </cell>
          <cell r="B8336" t="str">
            <v>+1 감시자의 카타르</v>
          </cell>
        </row>
        <row r="8337">
          <cell r="A8337">
            <v>103042</v>
          </cell>
          <cell r="B8337" t="str">
            <v>+2 감시자의 카타르</v>
          </cell>
        </row>
        <row r="8338">
          <cell r="A8338">
            <v>103043</v>
          </cell>
          <cell r="B8338" t="str">
            <v>+3 감시자의 카타르</v>
          </cell>
        </row>
        <row r="8339">
          <cell r="A8339">
            <v>103044</v>
          </cell>
          <cell r="B8339" t="str">
            <v>+4 감시자의 카타르</v>
          </cell>
        </row>
        <row r="8340">
          <cell r="A8340">
            <v>103045</v>
          </cell>
          <cell r="B8340" t="str">
            <v>+5 감시자의 카타르</v>
          </cell>
        </row>
        <row r="8341">
          <cell r="A8341">
            <v>103046</v>
          </cell>
          <cell r="B8341" t="str">
            <v>+6 감시자의 카타르</v>
          </cell>
        </row>
        <row r="8342">
          <cell r="A8342">
            <v>103047</v>
          </cell>
          <cell r="B8342" t="str">
            <v>+7 감시자의 카타르</v>
          </cell>
        </row>
        <row r="8343">
          <cell r="A8343">
            <v>103048</v>
          </cell>
          <cell r="B8343" t="str">
            <v>+8 감시자의 카타르</v>
          </cell>
        </row>
        <row r="8344">
          <cell r="A8344">
            <v>103049</v>
          </cell>
          <cell r="B8344" t="str">
            <v>+9 감시자의 카타르</v>
          </cell>
        </row>
        <row r="8345">
          <cell r="A8345">
            <v>103050</v>
          </cell>
          <cell r="B8345" t="str">
            <v>+10 감시자의 카타르</v>
          </cell>
        </row>
        <row r="8346">
          <cell r="A8346">
            <v>103051</v>
          </cell>
          <cell r="B8346" t="str">
            <v>+11 감시자의 카타르</v>
          </cell>
        </row>
        <row r="8347">
          <cell r="A8347">
            <v>103052</v>
          </cell>
          <cell r="B8347" t="str">
            <v>+12 감시자의 카타르</v>
          </cell>
        </row>
        <row r="8348">
          <cell r="A8348">
            <v>103053</v>
          </cell>
          <cell r="B8348" t="str">
            <v>+13 감시자의 카타르</v>
          </cell>
        </row>
        <row r="8349">
          <cell r="A8349">
            <v>103060</v>
          </cell>
          <cell r="B8349" t="str">
            <v>+0 심연에 벼린 자마다르</v>
          </cell>
        </row>
        <row r="8350">
          <cell r="A8350">
            <v>103061</v>
          </cell>
          <cell r="B8350" t="str">
            <v>+1 심연에 벼린 자마다르</v>
          </cell>
        </row>
        <row r="8351">
          <cell r="A8351">
            <v>103062</v>
          </cell>
          <cell r="B8351" t="str">
            <v>+2 심연에 벼린 자마다르</v>
          </cell>
        </row>
        <row r="8352">
          <cell r="A8352">
            <v>103063</v>
          </cell>
          <cell r="B8352" t="str">
            <v>+3 심연에 벼린 자마다르</v>
          </cell>
        </row>
        <row r="8353">
          <cell r="A8353">
            <v>103064</v>
          </cell>
          <cell r="B8353" t="str">
            <v>+4 심연에 벼린 자마다르</v>
          </cell>
        </row>
        <row r="8354">
          <cell r="A8354">
            <v>103065</v>
          </cell>
          <cell r="B8354" t="str">
            <v>+5 심연에 벼린 자마다르</v>
          </cell>
        </row>
        <row r="8355">
          <cell r="A8355">
            <v>103066</v>
          </cell>
          <cell r="B8355" t="str">
            <v>+6 심연에 벼린 자마다르</v>
          </cell>
        </row>
        <row r="8356">
          <cell r="A8356">
            <v>103067</v>
          </cell>
          <cell r="B8356" t="str">
            <v>+7 심연에 벼린 자마다르</v>
          </cell>
        </row>
        <row r="8357">
          <cell r="A8357">
            <v>103068</v>
          </cell>
          <cell r="B8357" t="str">
            <v>+8 심연에 벼린 자마다르</v>
          </cell>
        </row>
        <row r="8358">
          <cell r="A8358">
            <v>103069</v>
          </cell>
          <cell r="B8358" t="str">
            <v>+9 심연에 벼린 자마다르</v>
          </cell>
        </row>
        <row r="8359">
          <cell r="A8359">
            <v>103070</v>
          </cell>
          <cell r="B8359" t="str">
            <v>+10 심연에 벼린 자마다르</v>
          </cell>
        </row>
        <row r="8360">
          <cell r="A8360">
            <v>103071</v>
          </cell>
          <cell r="B8360" t="str">
            <v>+11 심연에 벼린 자마다르</v>
          </cell>
        </row>
        <row r="8361">
          <cell r="A8361">
            <v>103072</v>
          </cell>
          <cell r="B8361" t="str">
            <v>+12 심연에 벼린 자마다르</v>
          </cell>
        </row>
        <row r="8362">
          <cell r="A8362">
            <v>103073</v>
          </cell>
          <cell r="B8362" t="str">
            <v>+13 심연에 벼린 자마다르</v>
          </cell>
        </row>
        <row r="8363">
          <cell r="A8363">
            <v>103080</v>
          </cell>
          <cell r="B8363" t="str">
            <v>+0 수라의 전투카타르</v>
          </cell>
        </row>
        <row r="8364">
          <cell r="A8364">
            <v>103081</v>
          </cell>
          <cell r="B8364" t="str">
            <v>+1 수라의 전투카타르</v>
          </cell>
        </row>
        <row r="8365">
          <cell r="A8365">
            <v>103082</v>
          </cell>
          <cell r="B8365" t="str">
            <v>+2 수라의 전투카타르</v>
          </cell>
        </row>
        <row r="8366">
          <cell r="A8366">
            <v>103083</v>
          </cell>
          <cell r="B8366" t="str">
            <v>+3 수라의 전투카타르</v>
          </cell>
        </row>
        <row r="8367">
          <cell r="A8367">
            <v>103084</v>
          </cell>
          <cell r="B8367" t="str">
            <v>+4 수라의 전투카타르</v>
          </cell>
        </row>
        <row r="8368">
          <cell r="A8368">
            <v>103085</v>
          </cell>
          <cell r="B8368" t="str">
            <v>+5 수라의 전투카타르</v>
          </cell>
        </row>
        <row r="8369">
          <cell r="A8369">
            <v>103086</v>
          </cell>
          <cell r="B8369" t="str">
            <v>+6 수라의 전투카타르</v>
          </cell>
        </row>
        <row r="8370">
          <cell r="A8370">
            <v>103087</v>
          </cell>
          <cell r="B8370" t="str">
            <v>+7 수라의 전투카타르</v>
          </cell>
        </row>
        <row r="8371">
          <cell r="A8371">
            <v>103088</v>
          </cell>
          <cell r="B8371" t="str">
            <v>+8 수라의 전투카타르</v>
          </cell>
        </row>
        <row r="8372">
          <cell r="A8372">
            <v>103089</v>
          </cell>
          <cell r="B8372" t="str">
            <v>+9 수라의 전투카타르</v>
          </cell>
        </row>
        <row r="8373">
          <cell r="A8373">
            <v>103090</v>
          </cell>
          <cell r="B8373" t="str">
            <v>+10 수라의 전투카타르</v>
          </cell>
        </row>
        <row r="8374">
          <cell r="A8374">
            <v>103091</v>
          </cell>
          <cell r="B8374" t="str">
            <v>+11 수라의 전투카타르</v>
          </cell>
        </row>
        <row r="8375">
          <cell r="A8375">
            <v>103092</v>
          </cell>
          <cell r="B8375" t="str">
            <v>+12 수라의 전투카타르</v>
          </cell>
        </row>
        <row r="8376">
          <cell r="A8376">
            <v>103093</v>
          </cell>
          <cell r="B8376" t="str">
            <v>+13 수라의 전투카타르</v>
          </cell>
        </row>
        <row r="8377">
          <cell r="A8377">
            <v>103100</v>
          </cell>
          <cell r="B8377" t="str">
            <v>+0 수라의 퇴마카타르</v>
          </cell>
        </row>
        <row r="8378">
          <cell r="A8378">
            <v>103101</v>
          </cell>
          <cell r="B8378" t="str">
            <v>+1 수라의 퇴마카타르</v>
          </cell>
        </row>
        <row r="8379">
          <cell r="A8379">
            <v>103102</v>
          </cell>
          <cell r="B8379" t="str">
            <v>+2 수라의 퇴마카타르</v>
          </cell>
        </row>
        <row r="8380">
          <cell r="A8380">
            <v>103103</v>
          </cell>
          <cell r="B8380" t="str">
            <v>+3 수라의 퇴마카타르</v>
          </cell>
        </row>
        <row r="8381">
          <cell r="A8381">
            <v>103104</v>
          </cell>
          <cell r="B8381" t="str">
            <v>+4 수라의 퇴마카타르</v>
          </cell>
        </row>
        <row r="8382">
          <cell r="A8382">
            <v>103105</v>
          </cell>
          <cell r="B8382" t="str">
            <v>+5 수라의 퇴마카타르</v>
          </cell>
        </row>
        <row r="8383">
          <cell r="A8383">
            <v>103106</v>
          </cell>
          <cell r="B8383" t="str">
            <v>+6 수라의 퇴마카타르</v>
          </cell>
        </row>
        <row r="8384">
          <cell r="A8384">
            <v>103107</v>
          </cell>
          <cell r="B8384" t="str">
            <v>+7 수라의 퇴마카타르</v>
          </cell>
        </row>
        <row r="8385">
          <cell r="A8385">
            <v>103108</v>
          </cell>
          <cell r="B8385" t="str">
            <v>+8 수라의 퇴마카타르</v>
          </cell>
        </row>
        <row r="8386">
          <cell r="A8386">
            <v>103109</v>
          </cell>
          <cell r="B8386" t="str">
            <v>+9 수라의 퇴마카타르</v>
          </cell>
        </row>
        <row r="8387">
          <cell r="A8387">
            <v>103110</v>
          </cell>
          <cell r="B8387" t="str">
            <v>+10 수라의 퇴마카타르</v>
          </cell>
        </row>
        <row r="8388">
          <cell r="A8388">
            <v>103111</v>
          </cell>
          <cell r="B8388" t="str">
            <v>+11 수라의 퇴마카타르</v>
          </cell>
        </row>
        <row r="8389">
          <cell r="A8389">
            <v>103112</v>
          </cell>
          <cell r="B8389" t="str">
            <v>+12 수라의 퇴마카타르</v>
          </cell>
        </row>
        <row r="8390">
          <cell r="A8390">
            <v>103113</v>
          </cell>
          <cell r="B8390" t="str">
            <v>+13 수라의 퇴마카타르</v>
          </cell>
        </row>
        <row r="8391">
          <cell r="A8391">
            <v>103120</v>
          </cell>
          <cell r="B8391" t="str">
            <v>+0 베놈리퍼의 전투카타르</v>
          </cell>
        </row>
        <row r="8392">
          <cell r="A8392">
            <v>103121</v>
          </cell>
          <cell r="B8392" t="str">
            <v>+1 베놈리퍼의 전투카타르</v>
          </cell>
        </row>
        <row r="8393">
          <cell r="A8393">
            <v>103122</v>
          </cell>
          <cell r="B8393" t="str">
            <v>+2 베놈리퍼의 전투카타르</v>
          </cell>
        </row>
        <row r="8394">
          <cell r="A8394">
            <v>103123</v>
          </cell>
          <cell r="B8394" t="str">
            <v>+3 베놈리퍼의 전투카타르</v>
          </cell>
        </row>
        <row r="8395">
          <cell r="A8395">
            <v>103124</v>
          </cell>
          <cell r="B8395" t="str">
            <v>+4 베놈리퍼의 전투카타르</v>
          </cell>
        </row>
        <row r="8396">
          <cell r="A8396">
            <v>103125</v>
          </cell>
          <cell r="B8396" t="str">
            <v>+5 베놈리퍼의 전투카타르</v>
          </cell>
        </row>
        <row r="8397">
          <cell r="A8397">
            <v>103126</v>
          </cell>
          <cell r="B8397" t="str">
            <v>+6 베놈리퍼의 전투카타르</v>
          </cell>
        </row>
        <row r="8398">
          <cell r="A8398">
            <v>103127</v>
          </cell>
          <cell r="B8398" t="str">
            <v>+7 베놈리퍼의 전투카타르</v>
          </cell>
        </row>
        <row r="8399">
          <cell r="A8399">
            <v>103128</v>
          </cell>
          <cell r="B8399" t="str">
            <v>+8 베놈리퍼의 전투카타르</v>
          </cell>
        </row>
        <row r="8400">
          <cell r="A8400">
            <v>103129</v>
          </cell>
          <cell r="B8400" t="str">
            <v>+9 베놈리퍼의 전투카타르</v>
          </cell>
        </row>
        <row r="8401">
          <cell r="A8401">
            <v>103130</v>
          </cell>
          <cell r="B8401" t="str">
            <v>+10 베놈리퍼의 전투카타르</v>
          </cell>
        </row>
        <row r="8402">
          <cell r="A8402">
            <v>103131</v>
          </cell>
          <cell r="B8402" t="str">
            <v>+11 베놈리퍼의 전투카타르</v>
          </cell>
        </row>
        <row r="8403">
          <cell r="A8403">
            <v>103132</v>
          </cell>
          <cell r="B8403" t="str">
            <v>+12 베놈리퍼의 전투카타르</v>
          </cell>
        </row>
        <row r="8404">
          <cell r="A8404">
            <v>103133</v>
          </cell>
          <cell r="B8404" t="str">
            <v>+13 베놈리퍼의 전투카타르</v>
          </cell>
        </row>
        <row r="8405">
          <cell r="A8405">
            <v>103140</v>
          </cell>
          <cell r="B8405" t="str">
            <v>+0 베놈리퍼의 퇴마카타르</v>
          </cell>
        </row>
        <row r="8406">
          <cell r="A8406">
            <v>103141</v>
          </cell>
          <cell r="B8406" t="str">
            <v>+1 베놈리퍼의 퇴마카타르</v>
          </cell>
        </row>
        <row r="8407">
          <cell r="A8407">
            <v>103142</v>
          </cell>
          <cell r="B8407" t="str">
            <v>+2 베놈리퍼의 퇴마카타르</v>
          </cell>
        </row>
        <row r="8408">
          <cell r="A8408">
            <v>103143</v>
          </cell>
          <cell r="B8408" t="str">
            <v>+3 베놈리퍼의 퇴마카타르</v>
          </cell>
        </row>
        <row r="8409">
          <cell r="A8409">
            <v>103144</v>
          </cell>
          <cell r="B8409" t="str">
            <v>+4 베놈리퍼의 퇴마카타르</v>
          </cell>
        </row>
        <row r="8410">
          <cell r="A8410">
            <v>103145</v>
          </cell>
          <cell r="B8410" t="str">
            <v>+5 베놈리퍼의 퇴마카타르</v>
          </cell>
        </row>
        <row r="8411">
          <cell r="A8411">
            <v>103146</v>
          </cell>
          <cell r="B8411" t="str">
            <v>+6 베놈리퍼의 퇴마카타르</v>
          </cell>
        </row>
        <row r="8412">
          <cell r="A8412">
            <v>103147</v>
          </cell>
          <cell r="B8412" t="str">
            <v>+7 베놈리퍼의 퇴마카타르</v>
          </cell>
        </row>
        <row r="8413">
          <cell r="A8413">
            <v>103148</v>
          </cell>
          <cell r="B8413" t="str">
            <v>+8 베놈리퍼의 퇴마카타르</v>
          </cell>
        </row>
        <row r="8414">
          <cell r="A8414">
            <v>103149</v>
          </cell>
          <cell r="B8414" t="str">
            <v>+9 베놈리퍼의 퇴마카타르</v>
          </cell>
        </row>
        <row r="8415">
          <cell r="A8415">
            <v>103150</v>
          </cell>
          <cell r="B8415" t="str">
            <v>+10 베놈리퍼의 퇴마카타르</v>
          </cell>
        </row>
        <row r="8416">
          <cell r="A8416">
            <v>103151</v>
          </cell>
          <cell r="B8416" t="str">
            <v>+11 베놈리퍼의 퇴마카타르</v>
          </cell>
        </row>
        <row r="8417">
          <cell r="A8417">
            <v>103152</v>
          </cell>
          <cell r="B8417" t="str">
            <v>+12 베놈리퍼의 퇴마카타르</v>
          </cell>
        </row>
        <row r="8418">
          <cell r="A8418">
            <v>103153</v>
          </cell>
          <cell r="B8418" t="str">
            <v>+13 베놈리퍼의 퇴마카타르</v>
          </cell>
        </row>
        <row r="8419">
          <cell r="A8419">
            <v>103160</v>
          </cell>
          <cell r="B8419" t="str">
            <v>+0 블랙 데빌리스의 전투카타르</v>
          </cell>
        </row>
        <row r="8420">
          <cell r="A8420">
            <v>103161</v>
          </cell>
          <cell r="B8420" t="str">
            <v>+1 블랙 데빌리스의 전투카타르</v>
          </cell>
        </row>
        <row r="8421">
          <cell r="A8421">
            <v>103162</v>
          </cell>
          <cell r="B8421" t="str">
            <v>+2 블랙 데빌리스의 전투카타르</v>
          </cell>
        </row>
        <row r="8422">
          <cell r="A8422">
            <v>103163</v>
          </cell>
          <cell r="B8422" t="str">
            <v>+3 블랙 데빌리스의 전투카타르</v>
          </cell>
        </row>
        <row r="8423">
          <cell r="A8423">
            <v>103164</v>
          </cell>
          <cell r="B8423" t="str">
            <v>+4 블랙 데빌리스의 전투카타르</v>
          </cell>
        </row>
        <row r="8424">
          <cell r="A8424">
            <v>103165</v>
          </cell>
          <cell r="B8424" t="str">
            <v>+5 블랙 데빌리스의 전투카타르</v>
          </cell>
        </row>
        <row r="8425">
          <cell r="A8425">
            <v>103166</v>
          </cell>
          <cell r="B8425" t="str">
            <v>+6 블랙 데빌리스의 전투카타르</v>
          </cell>
        </row>
        <row r="8426">
          <cell r="A8426">
            <v>103167</v>
          </cell>
          <cell r="B8426" t="str">
            <v>+7 블랙 데빌리스의 전투카타르</v>
          </cell>
        </row>
        <row r="8427">
          <cell r="A8427">
            <v>103168</v>
          </cell>
          <cell r="B8427" t="str">
            <v>+8 블랙 데빌리스의 전투카타르</v>
          </cell>
        </row>
        <row r="8428">
          <cell r="A8428">
            <v>103169</v>
          </cell>
          <cell r="B8428" t="str">
            <v>+9 블랙 데빌리스의 전투카타르</v>
          </cell>
        </row>
        <row r="8429">
          <cell r="A8429">
            <v>103170</v>
          </cell>
          <cell r="B8429" t="str">
            <v>+10 블랙 데빌리스의 전투카타르</v>
          </cell>
        </row>
        <row r="8430">
          <cell r="A8430">
            <v>103171</v>
          </cell>
          <cell r="B8430" t="str">
            <v>+11 블랙 데빌리스의 전투카타르</v>
          </cell>
        </row>
        <row r="8431">
          <cell r="A8431">
            <v>103172</v>
          </cell>
          <cell r="B8431" t="str">
            <v>+12 블랙 데빌리스의 전투카타르</v>
          </cell>
        </row>
        <row r="8432">
          <cell r="A8432">
            <v>103173</v>
          </cell>
          <cell r="B8432" t="str">
            <v>+13 블랙 데빌리스의 전투카타르</v>
          </cell>
        </row>
        <row r="8433">
          <cell r="A8433">
            <v>103180</v>
          </cell>
          <cell r="B8433" t="str">
            <v>+0 블랙 데빌리스의 퇴마카타르</v>
          </cell>
        </row>
        <row r="8434">
          <cell r="A8434">
            <v>103181</v>
          </cell>
          <cell r="B8434" t="str">
            <v>+1 블랙 데빌리스의 퇴마카타르</v>
          </cell>
        </row>
        <row r="8435">
          <cell r="A8435">
            <v>103182</v>
          </cell>
          <cell r="B8435" t="str">
            <v>+2 블랙 데빌리스의 퇴마카타르</v>
          </cell>
        </row>
        <row r="8436">
          <cell r="A8436">
            <v>103183</v>
          </cell>
          <cell r="B8436" t="str">
            <v>+3 블랙 데빌리스의 퇴마카타르</v>
          </cell>
        </row>
        <row r="8437">
          <cell r="A8437">
            <v>103184</v>
          </cell>
          <cell r="B8437" t="str">
            <v>+4 블랙 데빌리스의 퇴마카타르</v>
          </cell>
        </row>
        <row r="8438">
          <cell r="A8438">
            <v>103185</v>
          </cell>
          <cell r="B8438" t="str">
            <v>+5 블랙 데빌리스의 퇴마카타르</v>
          </cell>
        </row>
        <row r="8439">
          <cell r="A8439">
            <v>103186</v>
          </cell>
          <cell r="B8439" t="str">
            <v>+6 블랙 데빌리스의 퇴마카타르</v>
          </cell>
        </row>
        <row r="8440">
          <cell r="A8440">
            <v>103187</v>
          </cell>
          <cell r="B8440" t="str">
            <v>+7 블랙 데빌리스의 퇴마카타르</v>
          </cell>
        </row>
        <row r="8441">
          <cell r="A8441">
            <v>103188</v>
          </cell>
          <cell r="B8441" t="str">
            <v>+8 블랙 데빌리스의 퇴마카타르</v>
          </cell>
        </row>
        <row r="8442">
          <cell r="A8442">
            <v>103189</v>
          </cell>
          <cell r="B8442" t="str">
            <v>+9 블랙 데빌리스의 퇴마카타르</v>
          </cell>
        </row>
        <row r="8443">
          <cell r="A8443">
            <v>103190</v>
          </cell>
          <cell r="B8443" t="str">
            <v>+10 블랙 데빌리스의 퇴마카타르</v>
          </cell>
        </row>
        <row r="8444">
          <cell r="A8444">
            <v>103191</v>
          </cell>
          <cell r="B8444" t="str">
            <v>+11 블랙 데빌리스의 퇴마카타르</v>
          </cell>
        </row>
        <row r="8445">
          <cell r="A8445">
            <v>103192</v>
          </cell>
          <cell r="B8445" t="str">
            <v>+12 블랙 데빌리스의 퇴마카타르</v>
          </cell>
        </row>
        <row r="8446">
          <cell r="A8446">
            <v>103193</v>
          </cell>
          <cell r="B8446" t="str">
            <v>+13 블랙 데빌리스의 퇴마카타르</v>
          </cell>
        </row>
        <row r="8447">
          <cell r="A8447">
            <v>103200</v>
          </cell>
          <cell r="B8447" t="str">
            <v>+0 다크 어쌔신의 전투카타르</v>
          </cell>
        </row>
        <row r="8448">
          <cell r="A8448">
            <v>103201</v>
          </cell>
          <cell r="B8448" t="str">
            <v>+1 다크 어쌔신의 전투카타르</v>
          </cell>
        </row>
        <row r="8449">
          <cell r="A8449">
            <v>103202</v>
          </cell>
          <cell r="B8449" t="str">
            <v>+2 다크 어쌔신의 전투카타르</v>
          </cell>
        </row>
        <row r="8450">
          <cell r="A8450">
            <v>103203</v>
          </cell>
          <cell r="B8450" t="str">
            <v>+3 다크 어쌔신의 전투카타르</v>
          </cell>
        </row>
        <row r="8451">
          <cell r="A8451">
            <v>103204</v>
          </cell>
          <cell r="B8451" t="str">
            <v>+4 다크 어쌔신의 전투카타르</v>
          </cell>
        </row>
        <row r="8452">
          <cell r="A8452">
            <v>103205</v>
          </cell>
          <cell r="B8452" t="str">
            <v>+5 다크 어쌔신의 전투카타르</v>
          </cell>
        </row>
        <row r="8453">
          <cell r="A8453">
            <v>103206</v>
          </cell>
          <cell r="B8453" t="str">
            <v>+6 다크 어쌔신의 전투카타르</v>
          </cell>
        </row>
        <row r="8454">
          <cell r="A8454">
            <v>103207</v>
          </cell>
          <cell r="B8454" t="str">
            <v>+7 다크 어쌔신의 전투카타르</v>
          </cell>
        </row>
        <row r="8455">
          <cell r="A8455">
            <v>103208</v>
          </cell>
          <cell r="B8455" t="str">
            <v>+8 다크 어쌔신의 전투카타르</v>
          </cell>
        </row>
        <row r="8456">
          <cell r="A8456">
            <v>103209</v>
          </cell>
          <cell r="B8456" t="str">
            <v>+9 다크 어쌔신의 전투카타르</v>
          </cell>
        </row>
        <row r="8457">
          <cell r="A8457">
            <v>103210</v>
          </cell>
          <cell r="B8457" t="str">
            <v>+10 다크 어쌔신의 전투카타르</v>
          </cell>
        </row>
        <row r="8458">
          <cell r="A8458">
            <v>103211</v>
          </cell>
          <cell r="B8458" t="str">
            <v>+11 다크 어쌔신의 전투카타르</v>
          </cell>
        </row>
        <row r="8459">
          <cell r="A8459">
            <v>103212</v>
          </cell>
          <cell r="B8459" t="str">
            <v>+12 다크 어쌔신의 전투카타르</v>
          </cell>
        </row>
        <row r="8460">
          <cell r="A8460">
            <v>103213</v>
          </cell>
          <cell r="B8460" t="str">
            <v>+13 다크 어쌔신의 전투카타르</v>
          </cell>
        </row>
        <row r="8461">
          <cell r="A8461">
            <v>103220</v>
          </cell>
          <cell r="B8461" t="str">
            <v>+0 다크 어쌔신의 퇴마카타르</v>
          </cell>
        </row>
        <row r="8462">
          <cell r="A8462">
            <v>103221</v>
          </cell>
          <cell r="B8462" t="str">
            <v>+1 다크 어쌔신의 퇴마카타르</v>
          </cell>
        </row>
        <row r="8463">
          <cell r="A8463">
            <v>103222</v>
          </cell>
          <cell r="B8463" t="str">
            <v>+2 다크 어쌔신의 퇴마카타르</v>
          </cell>
        </row>
        <row r="8464">
          <cell r="A8464">
            <v>103223</v>
          </cell>
          <cell r="B8464" t="str">
            <v>+3 다크 어쌔신의 퇴마카타르</v>
          </cell>
        </row>
        <row r="8465">
          <cell r="A8465">
            <v>103224</v>
          </cell>
          <cell r="B8465" t="str">
            <v>+4 다크 어쌔신의 퇴마카타르</v>
          </cell>
        </row>
        <row r="8466">
          <cell r="A8466">
            <v>103225</v>
          </cell>
          <cell r="B8466" t="str">
            <v>+5 다크 어쌔신의 퇴마카타르</v>
          </cell>
        </row>
        <row r="8467">
          <cell r="A8467">
            <v>103226</v>
          </cell>
          <cell r="B8467" t="str">
            <v>+6 다크 어쌔신의 퇴마카타르</v>
          </cell>
        </row>
        <row r="8468">
          <cell r="A8468">
            <v>103227</v>
          </cell>
          <cell r="B8468" t="str">
            <v>+7 다크 어쌔신의 퇴마카타르</v>
          </cell>
        </row>
        <row r="8469">
          <cell r="A8469">
            <v>103228</v>
          </cell>
          <cell r="B8469" t="str">
            <v>+8 다크 어쌔신의 퇴마카타르</v>
          </cell>
        </row>
        <row r="8470">
          <cell r="A8470">
            <v>103229</v>
          </cell>
          <cell r="B8470" t="str">
            <v>+9 다크 어쌔신의 퇴마카타르</v>
          </cell>
        </row>
        <row r="8471">
          <cell r="A8471">
            <v>103230</v>
          </cell>
          <cell r="B8471" t="str">
            <v>+10 다크 어쌔신의 퇴마카타르</v>
          </cell>
        </row>
        <row r="8472">
          <cell r="A8472">
            <v>103231</v>
          </cell>
          <cell r="B8472" t="str">
            <v>+11 다크 어쌔신의 퇴마카타르</v>
          </cell>
        </row>
        <row r="8473">
          <cell r="A8473">
            <v>103232</v>
          </cell>
          <cell r="B8473" t="str">
            <v>+12 다크 어쌔신의 퇴마카타르</v>
          </cell>
        </row>
        <row r="8474">
          <cell r="A8474">
            <v>103233</v>
          </cell>
          <cell r="B8474" t="str">
            <v>+13 다크 어쌔신의 퇴마카타르</v>
          </cell>
        </row>
        <row r="8475">
          <cell r="A8475">
            <v>103240</v>
          </cell>
          <cell r="B8475" t="str">
            <v>+0 오페르시나 어쌔신의 전투카타르</v>
          </cell>
        </row>
        <row r="8476">
          <cell r="A8476">
            <v>103241</v>
          </cell>
          <cell r="B8476" t="str">
            <v>+1 오페르시나 어쌔신의 전투카타르</v>
          </cell>
        </row>
        <row r="8477">
          <cell r="A8477">
            <v>103242</v>
          </cell>
          <cell r="B8477" t="str">
            <v>+2 오페르시나 어쌔신의 전투카타르</v>
          </cell>
        </row>
        <row r="8478">
          <cell r="A8478">
            <v>103243</v>
          </cell>
          <cell r="B8478" t="str">
            <v>+3 오페르시나 어쌔신의 전투카타르</v>
          </cell>
        </row>
        <row r="8479">
          <cell r="A8479">
            <v>103244</v>
          </cell>
          <cell r="B8479" t="str">
            <v>+4 오페르시나 어쌔신의 전투카타르</v>
          </cell>
        </row>
        <row r="8480">
          <cell r="A8480">
            <v>103245</v>
          </cell>
          <cell r="B8480" t="str">
            <v>+5 오페르시나 어쌔신의 전투카타르</v>
          </cell>
        </row>
        <row r="8481">
          <cell r="A8481">
            <v>103246</v>
          </cell>
          <cell r="B8481" t="str">
            <v>+6 오페르시나 어쌔신의 전투카타르</v>
          </cell>
        </row>
        <row r="8482">
          <cell r="A8482">
            <v>103247</v>
          </cell>
          <cell r="B8482" t="str">
            <v>+7 오페르시나 어쌔신의 전투카타르</v>
          </cell>
        </row>
        <row r="8483">
          <cell r="A8483">
            <v>103248</v>
          </cell>
          <cell r="B8483" t="str">
            <v>+8 오페르시나 어쌔신의 전투카타르</v>
          </cell>
        </row>
        <row r="8484">
          <cell r="A8484">
            <v>103249</v>
          </cell>
          <cell r="B8484" t="str">
            <v>+9 오페르시나 어쌔신의 전투카타르</v>
          </cell>
        </row>
        <row r="8485">
          <cell r="A8485">
            <v>103250</v>
          </cell>
          <cell r="B8485" t="str">
            <v>+10 오페르시나 어쌔신의 전투카타르</v>
          </cell>
        </row>
        <row r="8486">
          <cell r="A8486">
            <v>103251</v>
          </cell>
          <cell r="B8486" t="str">
            <v>+11 오페르시나 어쌔신의 전투카타르</v>
          </cell>
        </row>
        <row r="8487">
          <cell r="A8487">
            <v>103252</v>
          </cell>
          <cell r="B8487" t="str">
            <v>+12 오페르시나 어쌔신의 전투카타르</v>
          </cell>
        </row>
        <row r="8488">
          <cell r="A8488">
            <v>103253</v>
          </cell>
          <cell r="B8488" t="str">
            <v>+13 오페르시나 어쌔신의 전투카타르</v>
          </cell>
        </row>
        <row r="8489">
          <cell r="A8489">
            <v>103260</v>
          </cell>
          <cell r="B8489" t="str">
            <v>+0 오페르시나 어쌔신의 퇴마카타르</v>
          </cell>
        </row>
        <row r="8490">
          <cell r="A8490">
            <v>103261</v>
          </cell>
          <cell r="B8490" t="str">
            <v>+1 오페르시나 어쌔신의 퇴마카타르</v>
          </cell>
        </row>
        <row r="8491">
          <cell r="A8491">
            <v>103262</v>
          </cell>
          <cell r="B8491" t="str">
            <v>+2 오페르시나 어쌔신의 퇴마카타르</v>
          </cell>
        </row>
        <row r="8492">
          <cell r="A8492">
            <v>103263</v>
          </cell>
          <cell r="B8492" t="str">
            <v>+3 오페르시나 어쌔신의 퇴마카타르</v>
          </cell>
        </row>
        <row r="8493">
          <cell r="A8493">
            <v>103264</v>
          </cell>
          <cell r="B8493" t="str">
            <v>+4 오페르시나 어쌔신의 퇴마카타르</v>
          </cell>
        </row>
        <row r="8494">
          <cell r="A8494">
            <v>103265</v>
          </cell>
          <cell r="B8494" t="str">
            <v>+5 오페르시나 어쌔신의 퇴마카타르</v>
          </cell>
        </row>
        <row r="8495">
          <cell r="A8495">
            <v>103266</v>
          </cell>
          <cell r="B8495" t="str">
            <v>+6 오페르시나 어쌔신의 퇴마카타르</v>
          </cell>
        </row>
        <row r="8496">
          <cell r="A8496">
            <v>103267</v>
          </cell>
          <cell r="B8496" t="str">
            <v>+7 오페르시나 어쌔신의 퇴마카타르</v>
          </cell>
        </row>
        <row r="8497">
          <cell r="A8497">
            <v>103268</v>
          </cell>
          <cell r="B8497" t="str">
            <v>+8 오페르시나 어쌔신의 퇴마카타르</v>
          </cell>
        </row>
        <row r="8498">
          <cell r="A8498">
            <v>103269</v>
          </cell>
          <cell r="B8498" t="str">
            <v>+9 오페르시나 어쌔신의 퇴마카타르</v>
          </cell>
        </row>
        <row r="8499">
          <cell r="A8499">
            <v>103270</v>
          </cell>
          <cell r="B8499" t="str">
            <v>+10 오페르시나 어쌔신의 퇴마카타르</v>
          </cell>
        </row>
        <row r="8500">
          <cell r="A8500">
            <v>103271</v>
          </cell>
          <cell r="B8500" t="str">
            <v>+11 오페르시나 어쌔신의 퇴마카타르</v>
          </cell>
        </row>
        <row r="8501">
          <cell r="A8501">
            <v>103272</v>
          </cell>
          <cell r="B8501" t="str">
            <v>+12 오페르시나 어쌔신의 퇴마카타르</v>
          </cell>
        </row>
        <row r="8502">
          <cell r="A8502">
            <v>103273</v>
          </cell>
          <cell r="B8502" t="str">
            <v>+13 오페르시나 어쌔신의 퇴마카타르</v>
          </cell>
        </row>
        <row r="8503">
          <cell r="A8503">
            <v>103280</v>
          </cell>
          <cell r="B8503" t="str">
            <v>+0 메타트론 어쌔신의 전투카타르</v>
          </cell>
        </row>
        <row r="8504">
          <cell r="A8504">
            <v>103281</v>
          </cell>
          <cell r="B8504" t="str">
            <v>+1 메타트론 어쌔신의 전투카타르</v>
          </cell>
        </row>
        <row r="8505">
          <cell r="A8505">
            <v>103282</v>
          </cell>
          <cell r="B8505" t="str">
            <v>+2 메타트론 어쌔신의 전투카타르</v>
          </cell>
        </row>
        <row r="8506">
          <cell r="A8506">
            <v>103283</v>
          </cell>
          <cell r="B8506" t="str">
            <v>+3 메타트론 어쌔신의 전투카타르</v>
          </cell>
        </row>
        <row r="8507">
          <cell r="A8507">
            <v>103284</v>
          </cell>
          <cell r="B8507" t="str">
            <v>+4 메타트론 어쌔신의 전투카타르</v>
          </cell>
        </row>
        <row r="8508">
          <cell r="A8508">
            <v>103285</v>
          </cell>
          <cell r="B8508" t="str">
            <v>+5 메타트론 어쌔신의 전투카타르</v>
          </cell>
        </row>
        <row r="8509">
          <cell r="A8509">
            <v>103286</v>
          </cell>
          <cell r="B8509" t="str">
            <v>+6 메타트론 어쌔신의 전투카타르</v>
          </cell>
        </row>
        <row r="8510">
          <cell r="A8510">
            <v>103287</v>
          </cell>
          <cell r="B8510" t="str">
            <v>+7 메타트론 어쌔신의 전투카타르</v>
          </cell>
        </row>
        <row r="8511">
          <cell r="A8511">
            <v>103288</v>
          </cell>
          <cell r="B8511" t="str">
            <v>+8 메타트론 어쌔신의 전투카타르</v>
          </cell>
        </row>
        <row r="8512">
          <cell r="A8512">
            <v>103289</v>
          </cell>
          <cell r="B8512" t="str">
            <v>+9 메타트론 어쌔신의 전투카타르</v>
          </cell>
        </row>
        <row r="8513">
          <cell r="A8513">
            <v>103290</v>
          </cell>
          <cell r="B8513" t="str">
            <v>+10 메타트론 어쌔신의 전투카타르</v>
          </cell>
        </row>
        <row r="8514">
          <cell r="A8514">
            <v>103291</v>
          </cell>
          <cell r="B8514" t="str">
            <v>+11 메타트론 어쌔신의 전투카타르</v>
          </cell>
        </row>
        <row r="8515">
          <cell r="A8515">
            <v>103292</v>
          </cell>
          <cell r="B8515" t="str">
            <v>+12 메타트론 어쌔신의 전투카타르</v>
          </cell>
        </row>
        <row r="8516">
          <cell r="A8516">
            <v>103293</v>
          </cell>
          <cell r="B8516" t="str">
            <v>+13 메타트론 어쌔신의 전투카타르</v>
          </cell>
        </row>
        <row r="8517">
          <cell r="A8517">
            <v>103300</v>
          </cell>
          <cell r="B8517" t="str">
            <v>+0 메타트론 어쌔신의 퇴마카타르</v>
          </cell>
        </row>
        <row r="8518">
          <cell r="A8518">
            <v>103301</v>
          </cell>
          <cell r="B8518" t="str">
            <v>+1 메타트론 어쌔신의 퇴마카타르</v>
          </cell>
        </row>
        <row r="8519">
          <cell r="A8519">
            <v>103302</v>
          </cell>
          <cell r="B8519" t="str">
            <v>+2 메타트론 어쌔신의 퇴마카타르</v>
          </cell>
        </row>
        <row r="8520">
          <cell r="A8520">
            <v>103303</v>
          </cell>
          <cell r="B8520" t="str">
            <v>+3 메타트론 어쌔신의 퇴마카타르</v>
          </cell>
        </row>
        <row r="8521">
          <cell r="A8521">
            <v>103304</v>
          </cell>
          <cell r="B8521" t="str">
            <v>+4 메타트론 어쌔신의 퇴마카타르</v>
          </cell>
        </row>
        <row r="8522">
          <cell r="A8522">
            <v>103305</v>
          </cell>
          <cell r="B8522" t="str">
            <v>+5 메타트론 어쌔신의 퇴마카타르</v>
          </cell>
        </row>
        <row r="8523">
          <cell r="A8523">
            <v>103306</v>
          </cell>
          <cell r="B8523" t="str">
            <v>+6 메타트론 어쌔신의 퇴마카타르</v>
          </cell>
        </row>
        <row r="8524">
          <cell r="A8524">
            <v>103307</v>
          </cell>
          <cell r="B8524" t="str">
            <v>+7 메타트론 어쌔신의 퇴마카타르</v>
          </cell>
        </row>
        <row r="8525">
          <cell r="A8525">
            <v>103308</v>
          </cell>
          <cell r="B8525" t="str">
            <v>+8 메타트론 어쌔신의 퇴마카타르</v>
          </cell>
        </row>
        <row r="8526">
          <cell r="A8526">
            <v>103309</v>
          </cell>
          <cell r="B8526" t="str">
            <v>+9 메타트론 어쌔신의 퇴마카타르</v>
          </cell>
        </row>
        <row r="8527">
          <cell r="A8527">
            <v>103310</v>
          </cell>
          <cell r="B8527" t="str">
            <v>+10 메타트론 어쌔신의 퇴마카타르</v>
          </cell>
        </row>
        <row r="8528">
          <cell r="A8528">
            <v>103311</v>
          </cell>
          <cell r="B8528" t="str">
            <v>+11 메타트론 어쌔신의 퇴마카타르</v>
          </cell>
        </row>
        <row r="8529">
          <cell r="A8529">
            <v>103312</v>
          </cell>
          <cell r="B8529" t="str">
            <v>+12 메타트론 어쌔신의 퇴마카타르</v>
          </cell>
        </row>
        <row r="8530">
          <cell r="A8530">
            <v>103313</v>
          </cell>
          <cell r="B8530" t="str">
            <v>+13 메타트론 어쌔신의 퇴마카타르</v>
          </cell>
        </row>
        <row r="8531">
          <cell r="A8531">
            <v>103320</v>
          </cell>
          <cell r="B8531" t="str">
            <v>+0 넵튠 슬레이어의 전투카타르</v>
          </cell>
        </row>
        <row r="8532">
          <cell r="A8532">
            <v>103321</v>
          </cell>
          <cell r="B8532" t="str">
            <v>+1 넵튠 슬레이어의 전투카타르</v>
          </cell>
        </row>
        <row r="8533">
          <cell r="A8533">
            <v>103322</v>
          </cell>
          <cell r="B8533" t="str">
            <v>+2 넵튠 슬레이어의 전투카타르</v>
          </cell>
        </row>
        <row r="8534">
          <cell r="A8534">
            <v>103323</v>
          </cell>
          <cell r="B8534" t="str">
            <v>+3 넵튠 슬레이어의 전투카타르</v>
          </cell>
        </row>
        <row r="8535">
          <cell r="A8535">
            <v>103324</v>
          </cell>
          <cell r="B8535" t="str">
            <v>+4 넵튠 슬레이어의 전투카타르</v>
          </cell>
        </row>
        <row r="8536">
          <cell r="A8536">
            <v>103325</v>
          </cell>
          <cell r="B8536" t="str">
            <v>+5 넵튠 슬레이어의 전투카타르</v>
          </cell>
        </row>
        <row r="8537">
          <cell r="A8537">
            <v>103326</v>
          </cell>
          <cell r="B8537" t="str">
            <v>+6 넵튠 슬레이어의 전투카타르</v>
          </cell>
        </row>
        <row r="8538">
          <cell r="A8538">
            <v>103327</v>
          </cell>
          <cell r="B8538" t="str">
            <v>+7 넵튠 슬레이어의 전투카타르</v>
          </cell>
        </row>
        <row r="8539">
          <cell r="A8539">
            <v>103328</v>
          </cell>
          <cell r="B8539" t="str">
            <v>+8 넵튠 슬레이어의 전투카타르</v>
          </cell>
        </row>
        <row r="8540">
          <cell r="A8540">
            <v>103329</v>
          </cell>
          <cell r="B8540" t="str">
            <v>+9 넵튠 슬레이어의 전투카타르</v>
          </cell>
        </row>
        <row r="8541">
          <cell r="A8541">
            <v>103330</v>
          </cell>
          <cell r="B8541" t="str">
            <v>+10 넵튠 슬레이어의 전투카타르</v>
          </cell>
        </row>
        <row r="8542">
          <cell r="A8542">
            <v>103331</v>
          </cell>
          <cell r="B8542" t="str">
            <v>+11 넵튠 슬레이어의 전투카타르</v>
          </cell>
        </row>
        <row r="8543">
          <cell r="A8543">
            <v>103332</v>
          </cell>
          <cell r="B8543" t="str">
            <v>+12 넵튠 슬레이어의 전투카타르</v>
          </cell>
        </row>
        <row r="8544">
          <cell r="A8544">
            <v>103333</v>
          </cell>
          <cell r="B8544" t="str">
            <v>+13 넵튠 슬레이어의 전투카타르</v>
          </cell>
        </row>
        <row r="8545">
          <cell r="A8545">
            <v>103340</v>
          </cell>
          <cell r="B8545" t="str">
            <v>+0 넵튠 슬레이어의 퇴마카타르</v>
          </cell>
        </row>
        <row r="8546">
          <cell r="A8546">
            <v>103341</v>
          </cell>
          <cell r="B8546" t="str">
            <v>+1 넵튠 슬레이어의 퇴마카타르</v>
          </cell>
        </row>
        <row r="8547">
          <cell r="A8547">
            <v>103342</v>
          </cell>
          <cell r="B8547" t="str">
            <v>+2 넵튠 슬레이어의 퇴마카타르</v>
          </cell>
        </row>
        <row r="8548">
          <cell r="A8548">
            <v>103343</v>
          </cell>
          <cell r="B8548" t="str">
            <v>+3 넵튠 슬레이어의 퇴마카타르</v>
          </cell>
        </row>
        <row r="8549">
          <cell r="A8549">
            <v>103344</v>
          </cell>
          <cell r="B8549" t="str">
            <v>+4 넵튠 슬레이어의 퇴마카타르</v>
          </cell>
        </row>
        <row r="8550">
          <cell r="A8550">
            <v>103345</v>
          </cell>
          <cell r="B8550" t="str">
            <v>+5 넵튠 슬레이어의 퇴마카타르</v>
          </cell>
        </row>
        <row r="8551">
          <cell r="A8551">
            <v>103346</v>
          </cell>
          <cell r="B8551" t="str">
            <v>+6 넵튠 슬레이어의 퇴마카타르</v>
          </cell>
        </row>
        <row r="8552">
          <cell r="A8552">
            <v>103347</v>
          </cell>
          <cell r="B8552" t="str">
            <v>+7 넵튠 슬레이어의 퇴마카타르</v>
          </cell>
        </row>
        <row r="8553">
          <cell r="A8553">
            <v>103348</v>
          </cell>
          <cell r="B8553" t="str">
            <v>+8 넵튠 슬레이어의 퇴마카타르</v>
          </cell>
        </row>
        <row r="8554">
          <cell r="A8554">
            <v>103349</v>
          </cell>
          <cell r="B8554" t="str">
            <v>+9 넵튠 슬레이어의 퇴마카타르</v>
          </cell>
        </row>
        <row r="8555">
          <cell r="A8555">
            <v>103350</v>
          </cell>
          <cell r="B8555" t="str">
            <v>+10 넵튠 슬레이어의 퇴마카타르</v>
          </cell>
        </row>
        <row r="8556">
          <cell r="A8556">
            <v>103351</v>
          </cell>
          <cell r="B8556" t="str">
            <v>+11 넵튠 슬레이어의 퇴마카타르</v>
          </cell>
        </row>
        <row r="8557">
          <cell r="A8557">
            <v>103352</v>
          </cell>
          <cell r="B8557" t="str">
            <v>+12 넵튠 슬레이어의 퇴마카타르</v>
          </cell>
        </row>
        <row r="8558">
          <cell r="A8558">
            <v>103353</v>
          </cell>
          <cell r="B8558" t="str">
            <v>+13 넵튠 슬레이어의 퇴마카타르</v>
          </cell>
        </row>
        <row r="8559">
          <cell r="A8559">
            <v>103360</v>
          </cell>
          <cell r="B8559" t="str">
            <v>+0 암살단 일격의 전투카타르</v>
          </cell>
        </row>
        <row r="8560">
          <cell r="A8560">
            <v>103361</v>
          </cell>
          <cell r="B8560" t="str">
            <v>+1 암살단 일격의 전투카타르</v>
          </cell>
        </row>
        <row r="8561">
          <cell r="A8561">
            <v>103362</v>
          </cell>
          <cell r="B8561" t="str">
            <v>+2 암살단 일격의 전투카타르</v>
          </cell>
        </row>
        <row r="8562">
          <cell r="A8562">
            <v>103363</v>
          </cell>
          <cell r="B8562" t="str">
            <v>+3 암살단 일격의 전투카타르</v>
          </cell>
        </row>
        <row r="8563">
          <cell r="A8563">
            <v>103364</v>
          </cell>
          <cell r="B8563" t="str">
            <v>+4 암살단 일격의 전투카타르</v>
          </cell>
        </row>
        <row r="8564">
          <cell r="A8564">
            <v>103365</v>
          </cell>
          <cell r="B8564" t="str">
            <v>+5 암살단 일격의 전투카타르</v>
          </cell>
        </row>
        <row r="8565">
          <cell r="A8565">
            <v>103366</v>
          </cell>
          <cell r="B8565" t="str">
            <v>+6 암살단 일격의 전투카타르</v>
          </cell>
        </row>
        <row r="8566">
          <cell r="A8566">
            <v>103367</v>
          </cell>
          <cell r="B8566" t="str">
            <v>+7 암살단 일격의 전투카타르</v>
          </cell>
        </row>
        <row r="8567">
          <cell r="A8567">
            <v>103368</v>
          </cell>
          <cell r="B8567" t="str">
            <v>+8 암살단 일격의 전투카타르</v>
          </cell>
        </row>
        <row r="8568">
          <cell r="A8568">
            <v>103369</v>
          </cell>
          <cell r="B8568" t="str">
            <v>+9 암살단 일격의 전투카타르</v>
          </cell>
        </row>
        <row r="8569">
          <cell r="A8569">
            <v>103370</v>
          </cell>
          <cell r="B8569" t="str">
            <v>+10 암살단 일격의 전투카타르</v>
          </cell>
        </row>
        <row r="8570">
          <cell r="A8570">
            <v>103371</v>
          </cell>
          <cell r="B8570" t="str">
            <v>+11 암살단 일격의 전투카타르</v>
          </cell>
        </row>
        <row r="8571">
          <cell r="A8571">
            <v>103372</v>
          </cell>
          <cell r="B8571" t="str">
            <v>+12 암살단 일격의 전투카타르</v>
          </cell>
        </row>
        <row r="8572">
          <cell r="A8572">
            <v>103373</v>
          </cell>
          <cell r="B8572" t="str">
            <v>+13 암살단 일격의 전투카타르</v>
          </cell>
        </row>
        <row r="8573">
          <cell r="A8573">
            <v>103380</v>
          </cell>
          <cell r="B8573" t="str">
            <v>+0 암살단 일격의 퇴마카타르</v>
          </cell>
        </row>
        <row r="8574">
          <cell r="A8574">
            <v>103381</v>
          </cell>
          <cell r="B8574" t="str">
            <v>+1 암살단 일격의 퇴마카타르</v>
          </cell>
        </row>
        <row r="8575">
          <cell r="A8575">
            <v>103382</v>
          </cell>
          <cell r="B8575" t="str">
            <v>+2 암살단 일격의 퇴마카타르</v>
          </cell>
        </row>
        <row r="8576">
          <cell r="A8576">
            <v>103383</v>
          </cell>
          <cell r="B8576" t="str">
            <v>+3 암살단 일격의 퇴마카타르</v>
          </cell>
        </row>
        <row r="8577">
          <cell r="A8577">
            <v>103384</v>
          </cell>
          <cell r="B8577" t="str">
            <v>+4 암살단 일격의 퇴마카타르</v>
          </cell>
        </row>
        <row r="8578">
          <cell r="A8578">
            <v>103385</v>
          </cell>
          <cell r="B8578" t="str">
            <v>+5 암살단 일격의 퇴마카타르</v>
          </cell>
        </row>
        <row r="8579">
          <cell r="A8579">
            <v>103386</v>
          </cell>
          <cell r="B8579" t="str">
            <v>+6 암살단 일격의 퇴마카타르</v>
          </cell>
        </row>
        <row r="8580">
          <cell r="A8580">
            <v>103387</v>
          </cell>
          <cell r="B8580" t="str">
            <v>+7 암살단 일격의 퇴마카타르</v>
          </cell>
        </row>
        <row r="8581">
          <cell r="A8581">
            <v>103388</v>
          </cell>
          <cell r="B8581" t="str">
            <v>+8 암살단 일격의 퇴마카타르</v>
          </cell>
        </row>
        <row r="8582">
          <cell r="A8582">
            <v>103389</v>
          </cell>
          <cell r="B8582" t="str">
            <v>+9 암살단 일격의 퇴마카타르</v>
          </cell>
        </row>
        <row r="8583">
          <cell r="A8583">
            <v>103390</v>
          </cell>
          <cell r="B8583" t="str">
            <v>+10 암살단 일격의 퇴마카타르</v>
          </cell>
        </row>
        <row r="8584">
          <cell r="A8584">
            <v>103391</v>
          </cell>
          <cell r="B8584" t="str">
            <v>+11 암살단 일격의 퇴마카타르</v>
          </cell>
        </row>
        <row r="8585">
          <cell r="A8585">
            <v>103392</v>
          </cell>
          <cell r="B8585" t="str">
            <v>+12 암살단 일격의 퇴마카타르</v>
          </cell>
        </row>
        <row r="8586">
          <cell r="A8586">
            <v>103393</v>
          </cell>
          <cell r="B8586" t="str">
            <v>+13 암살단 일격의 퇴마카타르</v>
          </cell>
        </row>
        <row r="8587">
          <cell r="A8587">
            <v>103400</v>
          </cell>
          <cell r="B8587" t="str">
            <v>+0 바알베크 집행관의 전투카타르</v>
          </cell>
        </row>
        <row r="8588">
          <cell r="A8588">
            <v>103401</v>
          </cell>
          <cell r="B8588" t="str">
            <v>+1 바알베크 집행관의 전투카타르</v>
          </cell>
        </row>
        <row r="8589">
          <cell r="A8589">
            <v>103402</v>
          </cell>
          <cell r="B8589" t="str">
            <v>+2 바알베크 집행관의 전투카타르</v>
          </cell>
        </row>
        <row r="8590">
          <cell r="A8590">
            <v>103403</v>
          </cell>
          <cell r="B8590" t="str">
            <v>+3 바알베크 집행관의 전투카타르</v>
          </cell>
        </row>
        <row r="8591">
          <cell r="A8591">
            <v>103404</v>
          </cell>
          <cell r="B8591" t="str">
            <v>+4 바알베크 집행관의 전투카타르</v>
          </cell>
        </row>
        <row r="8592">
          <cell r="A8592">
            <v>103405</v>
          </cell>
          <cell r="B8592" t="str">
            <v>+5 바알베크 집행관의 전투카타르</v>
          </cell>
        </row>
        <row r="8593">
          <cell r="A8593">
            <v>103406</v>
          </cell>
          <cell r="B8593" t="str">
            <v>+6 바알베크 집행관의 전투카타르</v>
          </cell>
        </row>
        <row r="8594">
          <cell r="A8594">
            <v>103407</v>
          </cell>
          <cell r="B8594" t="str">
            <v>+7 바알베크 집행관의 전투카타르</v>
          </cell>
        </row>
        <row r="8595">
          <cell r="A8595">
            <v>103408</v>
          </cell>
          <cell r="B8595" t="str">
            <v>+8 바알베크 집행관의 전투카타르</v>
          </cell>
        </row>
        <row r="8596">
          <cell r="A8596">
            <v>103409</v>
          </cell>
          <cell r="B8596" t="str">
            <v>+9 바알베크 집행관의 전투카타르</v>
          </cell>
        </row>
        <row r="8597">
          <cell r="A8597">
            <v>103410</v>
          </cell>
          <cell r="B8597" t="str">
            <v>+10 바알베크 집행관의 전투카타르</v>
          </cell>
        </row>
        <row r="8598">
          <cell r="A8598">
            <v>103411</v>
          </cell>
          <cell r="B8598" t="str">
            <v>+11 바알베크 집행관의 전투카타르</v>
          </cell>
        </row>
        <row r="8599">
          <cell r="A8599">
            <v>103412</v>
          </cell>
          <cell r="B8599" t="str">
            <v>+12 바알베크 집행관의 전투카타르</v>
          </cell>
        </row>
        <row r="8600">
          <cell r="A8600">
            <v>103413</v>
          </cell>
          <cell r="B8600" t="str">
            <v>+13 바알베크 집행관의 전투카타르</v>
          </cell>
        </row>
        <row r="8601">
          <cell r="A8601">
            <v>103420</v>
          </cell>
          <cell r="B8601" t="str">
            <v>+0 바알베크 집행관의 퇴마카타르</v>
          </cell>
        </row>
        <row r="8602">
          <cell r="A8602">
            <v>103421</v>
          </cell>
          <cell r="B8602" t="str">
            <v>+1 바알베크 집행관의 퇴마카타르</v>
          </cell>
        </row>
        <row r="8603">
          <cell r="A8603">
            <v>103422</v>
          </cell>
          <cell r="B8603" t="str">
            <v>+2 바알베크 집행관의 퇴마카타르</v>
          </cell>
        </row>
        <row r="8604">
          <cell r="A8604">
            <v>103423</v>
          </cell>
          <cell r="B8604" t="str">
            <v>+3 바알베크 집행관의 퇴마카타르</v>
          </cell>
        </row>
        <row r="8605">
          <cell r="A8605">
            <v>103424</v>
          </cell>
          <cell r="B8605" t="str">
            <v>+4 바알베크 집행관의 퇴마카타르</v>
          </cell>
        </row>
        <row r="8606">
          <cell r="A8606">
            <v>103425</v>
          </cell>
          <cell r="B8606" t="str">
            <v>+5 바알베크 집행관의 퇴마카타르</v>
          </cell>
        </row>
        <row r="8607">
          <cell r="A8607">
            <v>103426</v>
          </cell>
          <cell r="B8607" t="str">
            <v>+6 바알베크 집행관의 퇴마카타르</v>
          </cell>
        </row>
        <row r="8608">
          <cell r="A8608">
            <v>103427</v>
          </cell>
          <cell r="B8608" t="str">
            <v>+7 바알베크 집행관의 퇴마카타르</v>
          </cell>
        </row>
        <row r="8609">
          <cell r="A8609">
            <v>103428</v>
          </cell>
          <cell r="B8609" t="str">
            <v>+8 바알베크 집행관의 퇴마카타르</v>
          </cell>
        </row>
        <row r="8610">
          <cell r="A8610">
            <v>103429</v>
          </cell>
          <cell r="B8610" t="str">
            <v>+9 바알베크 집행관의 퇴마카타르</v>
          </cell>
        </row>
        <row r="8611">
          <cell r="A8611">
            <v>103430</v>
          </cell>
          <cell r="B8611" t="str">
            <v>+10 바알베크 집행관의 퇴마카타르</v>
          </cell>
        </row>
        <row r="8612">
          <cell r="A8612">
            <v>103431</v>
          </cell>
          <cell r="B8612" t="str">
            <v>+11 바알베크 집행관의 퇴마카타르</v>
          </cell>
        </row>
        <row r="8613">
          <cell r="A8613">
            <v>103432</v>
          </cell>
          <cell r="B8613" t="str">
            <v>+12 바알베크 집행관의 퇴마카타르</v>
          </cell>
        </row>
        <row r="8614">
          <cell r="A8614">
            <v>103433</v>
          </cell>
          <cell r="B8614" t="str">
            <v>+13 바알베크 집행관의 퇴마카타르</v>
          </cell>
        </row>
        <row r="8615">
          <cell r="A8615">
            <v>103440</v>
          </cell>
          <cell r="B8615" t="str">
            <v>+0 미드나잇 아르테미스의 전투카타르</v>
          </cell>
        </row>
        <row r="8616">
          <cell r="A8616">
            <v>103441</v>
          </cell>
          <cell r="B8616" t="str">
            <v>+1 미드나잇 아르테미스의 전투카타르</v>
          </cell>
        </row>
        <row r="8617">
          <cell r="A8617">
            <v>103442</v>
          </cell>
          <cell r="B8617" t="str">
            <v>+2 미드나잇 아르테미스의 전투카타르</v>
          </cell>
        </row>
        <row r="8618">
          <cell r="A8618">
            <v>103443</v>
          </cell>
          <cell r="B8618" t="str">
            <v>+3 미드나잇 아르테미스의 전투카타르</v>
          </cell>
        </row>
        <row r="8619">
          <cell r="A8619">
            <v>103444</v>
          </cell>
          <cell r="B8619" t="str">
            <v>+4 미드나잇 아르테미스의 전투카타르</v>
          </cell>
        </row>
        <row r="8620">
          <cell r="A8620">
            <v>103445</v>
          </cell>
          <cell r="B8620" t="str">
            <v>+5 미드나잇 아르테미스의 전투카타르</v>
          </cell>
        </row>
        <row r="8621">
          <cell r="A8621">
            <v>103446</v>
          </cell>
          <cell r="B8621" t="str">
            <v>+6 미드나잇 아르테미스의 전투카타르</v>
          </cell>
        </row>
        <row r="8622">
          <cell r="A8622">
            <v>103447</v>
          </cell>
          <cell r="B8622" t="str">
            <v>+7 미드나잇 아르테미스의 전투카타르</v>
          </cell>
        </row>
        <row r="8623">
          <cell r="A8623">
            <v>103448</v>
          </cell>
          <cell r="B8623" t="str">
            <v>+8 미드나잇 아르테미스의 전투카타르</v>
          </cell>
        </row>
        <row r="8624">
          <cell r="A8624">
            <v>103449</v>
          </cell>
          <cell r="B8624" t="str">
            <v>+9 미드나잇 아르테미스의 전투카타르</v>
          </cell>
        </row>
        <row r="8625">
          <cell r="A8625">
            <v>103450</v>
          </cell>
          <cell r="B8625" t="str">
            <v>+10 미드나잇 아르테미스의 전투카타르</v>
          </cell>
        </row>
        <row r="8626">
          <cell r="A8626">
            <v>103451</v>
          </cell>
          <cell r="B8626" t="str">
            <v>+11 미드나잇 아르테미스의 전투카타르</v>
          </cell>
        </row>
        <row r="8627">
          <cell r="A8627">
            <v>103452</v>
          </cell>
          <cell r="B8627" t="str">
            <v>+12 미드나잇 아르테미스의 전투카타르</v>
          </cell>
        </row>
        <row r="8628">
          <cell r="A8628">
            <v>103453</v>
          </cell>
          <cell r="B8628" t="str">
            <v>+13 미드나잇 아르테미스의 전투카타르</v>
          </cell>
        </row>
        <row r="8629">
          <cell r="A8629">
            <v>103460</v>
          </cell>
          <cell r="B8629" t="str">
            <v>+0 미드나잇 아르테미스의 퇴마카타르</v>
          </cell>
        </row>
        <row r="8630">
          <cell r="A8630">
            <v>103461</v>
          </cell>
          <cell r="B8630" t="str">
            <v>+1 미드나잇 아르테미스의 퇴마카타르</v>
          </cell>
        </row>
        <row r="8631">
          <cell r="A8631">
            <v>103462</v>
          </cell>
          <cell r="B8631" t="str">
            <v>+2 미드나잇 아르테미스의 퇴마카타르</v>
          </cell>
        </row>
        <row r="8632">
          <cell r="A8632">
            <v>103463</v>
          </cell>
          <cell r="B8632" t="str">
            <v>+3 미드나잇 아르테미스의 퇴마카타르</v>
          </cell>
        </row>
        <row r="8633">
          <cell r="A8633">
            <v>103464</v>
          </cell>
          <cell r="B8633" t="str">
            <v>+4 미드나잇 아르테미스의 퇴마카타르</v>
          </cell>
        </row>
        <row r="8634">
          <cell r="A8634">
            <v>103465</v>
          </cell>
          <cell r="B8634" t="str">
            <v>+5 미드나잇 아르테미스의 퇴마카타르</v>
          </cell>
        </row>
        <row r="8635">
          <cell r="A8635">
            <v>103466</v>
          </cell>
          <cell r="B8635" t="str">
            <v>+6 미드나잇 아르테미스의 퇴마카타르</v>
          </cell>
        </row>
        <row r="8636">
          <cell r="A8636">
            <v>103467</v>
          </cell>
          <cell r="B8636" t="str">
            <v>+7 미드나잇 아르테미스의 퇴마카타르</v>
          </cell>
        </row>
        <row r="8637">
          <cell r="A8637">
            <v>103468</v>
          </cell>
          <cell r="B8637" t="str">
            <v>+8 미드나잇 아르테미스의 퇴마카타르</v>
          </cell>
        </row>
        <row r="8638">
          <cell r="A8638">
            <v>103469</v>
          </cell>
          <cell r="B8638" t="str">
            <v>+9 미드나잇 아르테미스의 퇴마카타르</v>
          </cell>
        </row>
        <row r="8639">
          <cell r="A8639">
            <v>103470</v>
          </cell>
          <cell r="B8639" t="str">
            <v>+10 미드나잇 아르테미스의 퇴마카타르</v>
          </cell>
        </row>
        <row r="8640">
          <cell r="A8640">
            <v>103471</v>
          </cell>
          <cell r="B8640" t="str">
            <v>+11 미드나잇 아르테미스의 퇴마카타르</v>
          </cell>
        </row>
        <row r="8641">
          <cell r="A8641">
            <v>103472</v>
          </cell>
          <cell r="B8641" t="str">
            <v>+12 미드나잇 아르테미스의 퇴마카타르</v>
          </cell>
        </row>
        <row r="8642">
          <cell r="A8642">
            <v>103473</v>
          </cell>
          <cell r="B8642" t="str">
            <v>+13 미드나잇 아르테미스의 퇴마카타르</v>
          </cell>
        </row>
        <row r="8643">
          <cell r="A8643">
            <v>103480</v>
          </cell>
          <cell r="B8643" t="str">
            <v>+0 크리스의 전투카타르</v>
          </cell>
        </row>
        <row r="8644">
          <cell r="A8644">
            <v>103481</v>
          </cell>
          <cell r="B8644" t="str">
            <v>+1 크리스의 전투카타르</v>
          </cell>
        </row>
        <row r="8645">
          <cell r="A8645">
            <v>103482</v>
          </cell>
          <cell r="B8645" t="str">
            <v>+2 크리스의 전투카타르</v>
          </cell>
        </row>
        <row r="8646">
          <cell r="A8646">
            <v>103483</v>
          </cell>
          <cell r="B8646" t="str">
            <v>+3 크리스의 전투카타르</v>
          </cell>
        </row>
        <row r="8647">
          <cell r="A8647">
            <v>103484</v>
          </cell>
          <cell r="B8647" t="str">
            <v>+4 크리스의 전투카타르</v>
          </cell>
        </row>
        <row r="8648">
          <cell r="A8648">
            <v>103485</v>
          </cell>
          <cell r="B8648" t="str">
            <v>+5 크리스의 전투카타르</v>
          </cell>
        </row>
        <row r="8649">
          <cell r="A8649">
            <v>103486</v>
          </cell>
          <cell r="B8649" t="str">
            <v>+6 크리스의 전투카타르</v>
          </cell>
        </row>
        <row r="8650">
          <cell r="A8650">
            <v>103487</v>
          </cell>
          <cell r="B8650" t="str">
            <v>+7 크리스의 전투카타르</v>
          </cell>
        </row>
        <row r="8651">
          <cell r="A8651">
            <v>103488</v>
          </cell>
          <cell r="B8651" t="str">
            <v>+8 크리스의 전투카타르</v>
          </cell>
        </row>
        <row r="8652">
          <cell r="A8652">
            <v>103489</v>
          </cell>
          <cell r="B8652" t="str">
            <v>+9 크리스의 전투카타르</v>
          </cell>
        </row>
        <row r="8653">
          <cell r="A8653">
            <v>103490</v>
          </cell>
          <cell r="B8653" t="str">
            <v>+10 크리스의 전투카타르</v>
          </cell>
        </row>
        <row r="8654">
          <cell r="A8654">
            <v>103491</v>
          </cell>
          <cell r="B8654" t="str">
            <v>+11 크리스의 전투카타르</v>
          </cell>
        </row>
        <row r="8655">
          <cell r="A8655">
            <v>103492</v>
          </cell>
          <cell r="B8655" t="str">
            <v>+12 크리스의 전투카타르</v>
          </cell>
        </row>
        <row r="8656">
          <cell r="A8656">
            <v>103493</v>
          </cell>
          <cell r="B8656" t="str">
            <v>+13 크리스의 전투카타르</v>
          </cell>
        </row>
        <row r="8657">
          <cell r="A8657">
            <v>103500</v>
          </cell>
          <cell r="B8657" t="str">
            <v>+0 크리스의 퇴마카타르</v>
          </cell>
        </row>
        <row r="8658">
          <cell r="A8658">
            <v>103501</v>
          </cell>
          <cell r="B8658" t="str">
            <v>+1 크리스의 퇴마카타르</v>
          </cell>
        </row>
        <row r="8659">
          <cell r="A8659">
            <v>103502</v>
          </cell>
          <cell r="B8659" t="str">
            <v>+2 크리스의 퇴마카타르</v>
          </cell>
        </row>
        <row r="8660">
          <cell r="A8660">
            <v>103503</v>
          </cell>
          <cell r="B8660" t="str">
            <v>+3 크리스의 퇴마카타르</v>
          </cell>
        </row>
        <row r="8661">
          <cell r="A8661">
            <v>103504</v>
          </cell>
          <cell r="B8661" t="str">
            <v>+4 크리스의 퇴마카타르</v>
          </cell>
        </row>
        <row r="8662">
          <cell r="A8662">
            <v>103505</v>
          </cell>
          <cell r="B8662" t="str">
            <v>+5 크리스의 퇴마카타르</v>
          </cell>
        </row>
        <row r="8663">
          <cell r="A8663">
            <v>103506</v>
          </cell>
          <cell r="B8663" t="str">
            <v>+6 크리스의 퇴마카타르</v>
          </cell>
        </row>
        <row r="8664">
          <cell r="A8664">
            <v>103507</v>
          </cell>
          <cell r="B8664" t="str">
            <v>+7 크리스의 퇴마카타르</v>
          </cell>
        </row>
        <row r="8665">
          <cell r="A8665">
            <v>103508</v>
          </cell>
          <cell r="B8665" t="str">
            <v>+8 크리스의 퇴마카타르</v>
          </cell>
        </row>
        <row r="8666">
          <cell r="A8666">
            <v>103509</v>
          </cell>
          <cell r="B8666" t="str">
            <v>+9 크리스의 퇴마카타르</v>
          </cell>
        </row>
        <row r="8667">
          <cell r="A8667">
            <v>103510</v>
          </cell>
          <cell r="B8667" t="str">
            <v>+10 크리스의 퇴마카타르</v>
          </cell>
        </row>
        <row r="8668">
          <cell r="A8668">
            <v>103511</v>
          </cell>
          <cell r="B8668" t="str">
            <v>+11 크리스의 퇴마카타르</v>
          </cell>
        </row>
        <row r="8669">
          <cell r="A8669">
            <v>103512</v>
          </cell>
          <cell r="B8669" t="str">
            <v>+12 크리스의 퇴마카타르</v>
          </cell>
        </row>
        <row r="8670">
          <cell r="A8670">
            <v>103513</v>
          </cell>
          <cell r="B8670" t="str">
            <v>+13 크리스의 퇴마카타르</v>
          </cell>
        </row>
        <row r="8671">
          <cell r="A8671">
            <v>103520</v>
          </cell>
          <cell r="B8671" t="str">
            <v>+0 인페르노 어쌔신의 전투카타르</v>
          </cell>
        </row>
        <row r="8672">
          <cell r="A8672">
            <v>103521</v>
          </cell>
          <cell r="B8672" t="str">
            <v>+1 인페르노 어쌔신의 전투카타르</v>
          </cell>
        </row>
        <row r="8673">
          <cell r="A8673">
            <v>103522</v>
          </cell>
          <cell r="B8673" t="str">
            <v>+2 인페르노 어쌔신의 전투카타르</v>
          </cell>
        </row>
        <row r="8674">
          <cell r="A8674">
            <v>103523</v>
          </cell>
          <cell r="B8674" t="str">
            <v>+3 인페르노 어쌔신의 전투카타르</v>
          </cell>
        </row>
        <row r="8675">
          <cell r="A8675">
            <v>103524</v>
          </cell>
          <cell r="B8675" t="str">
            <v>+4 인페르노 어쌔신의 전투카타르</v>
          </cell>
        </row>
        <row r="8676">
          <cell r="A8676">
            <v>103525</v>
          </cell>
          <cell r="B8676" t="str">
            <v>+5 인페르노 어쌔신의 전투카타르</v>
          </cell>
        </row>
        <row r="8677">
          <cell r="A8677">
            <v>103526</v>
          </cell>
          <cell r="B8677" t="str">
            <v>+6 인페르노 어쌔신의 전투카타르</v>
          </cell>
        </row>
        <row r="8678">
          <cell r="A8678">
            <v>103527</v>
          </cell>
          <cell r="B8678" t="str">
            <v>+7 인페르노 어쌔신의 전투카타르</v>
          </cell>
        </row>
        <row r="8679">
          <cell r="A8679">
            <v>103528</v>
          </cell>
          <cell r="B8679" t="str">
            <v>+8 인페르노 어쌔신의 전투카타르</v>
          </cell>
        </row>
        <row r="8680">
          <cell r="A8680">
            <v>103529</v>
          </cell>
          <cell r="B8680" t="str">
            <v>+9 인페르노 어쌔신의 전투카타르</v>
          </cell>
        </row>
        <row r="8681">
          <cell r="A8681">
            <v>103530</v>
          </cell>
          <cell r="B8681" t="str">
            <v>+10 인페르노 어쌔신의 전투카타르</v>
          </cell>
        </row>
        <row r="8682">
          <cell r="A8682">
            <v>103531</v>
          </cell>
          <cell r="B8682" t="str">
            <v>+11 인페르노 어쌔신의 전투카타르</v>
          </cell>
        </row>
        <row r="8683">
          <cell r="A8683">
            <v>103532</v>
          </cell>
          <cell r="B8683" t="str">
            <v>+12 인페르노 어쌔신의 전투카타르</v>
          </cell>
        </row>
        <row r="8684">
          <cell r="A8684">
            <v>103533</v>
          </cell>
          <cell r="B8684" t="str">
            <v>+13 인페르노 어쌔신의 전투카타르</v>
          </cell>
        </row>
        <row r="8685">
          <cell r="A8685">
            <v>103540</v>
          </cell>
          <cell r="B8685" t="str">
            <v>+0 인페르노 어쌔신의 퇴마카타르</v>
          </cell>
        </row>
        <row r="8686">
          <cell r="A8686">
            <v>103541</v>
          </cell>
          <cell r="B8686" t="str">
            <v>+1 인페르노 어쌔신의 퇴마카타르</v>
          </cell>
        </row>
        <row r="8687">
          <cell r="A8687">
            <v>103542</v>
          </cell>
          <cell r="B8687" t="str">
            <v>+2 인페르노 어쌔신의 퇴마카타르</v>
          </cell>
        </row>
        <row r="8688">
          <cell r="A8688">
            <v>103543</v>
          </cell>
          <cell r="B8688" t="str">
            <v>+3 인페르노 어쌔신의 퇴마카타르</v>
          </cell>
        </row>
        <row r="8689">
          <cell r="A8689">
            <v>103544</v>
          </cell>
          <cell r="B8689" t="str">
            <v>+4 인페르노 어쌔신의 퇴마카타르</v>
          </cell>
        </row>
        <row r="8690">
          <cell r="A8690">
            <v>103545</v>
          </cell>
          <cell r="B8690" t="str">
            <v>+5 인페르노 어쌔신의 퇴마카타르</v>
          </cell>
        </row>
        <row r="8691">
          <cell r="A8691">
            <v>103546</v>
          </cell>
          <cell r="B8691" t="str">
            <v>+6 인페르노 어쌔신의 퇴마카타르</v>
          </cell>
        </row>
        <row r="8692">
          <cell r="A8692">
            <v>103547</v>
          </cell>
          <cell r="B8692" t="str">
            <v>+7 인페르노 어쌔신의 퇴마카타르</v>
          </cell>
        </row>
        <row r="8693">
          <cell r="A8693">
            <v>103548</v>
          </cell>
          <cell r="B8693" t="str">
            <v>+8 인페르노 어쌔신의 퇴마카타르</v>
          </cell>
        </row>
        <row r="8694">
          <cell r="A8694">
            <v>103549</v>
          </cell>
          <cell r="B8694" t="str">
            <v>+9 인페르노 어쌔신의 퇴마카타르</v>
          </cell>
        </row>
        <row r="8695">
          <cell r="A8695">
            <v>103550</v>
          </cell>
          <cell r="B8695" t="str">
            <v>+10 인페르노 어쌔신의 퇴마카타르</v>
          </cell>
        </row>
        <row r="8696">
          <cell r="A8696">
            <v>103551</v>
          </cell>
          <cell r="B8696" t="str">
            <v>+11 인페르노 어쌔신의 퇴마카타르</v>
          </cell>
        </row>
        <row r="8697">
          <cell r="A8697">
            <v>103552</v>
          </cell>
          <cell r="B8697" t="str">
            <v>+12 인페르노 어쌔신의 퇴마카타르</v>
          </cell>
        </row>
        <row r="8698">
          <cell r="A8698">
            <v>103553</v>
          </cell>
          <cell r="B8698" t="str">
            <v>+13 인페르노 어쌔신의 퇴마카타르</v>
          </cell>
        </row>
        <row r="8699">
          <cell r="A8699">
            <v>103560</v>
          </cell>
          <cell r="B8699" t="str">
            <v>+0 크리스의 심연카타르</v>
          </cell>
        </row>
        <row r="8700">
          <cell r="A8700">
            <v>103561</v>
          </cell>
          <cell r="B8700" t="str">
            <v>+1 크리스의 심연카타르</v>
          </cell>
        </row>
        <row r="8701">
          <cell r="A8701">
            <v>103562</v>
          </cell>
          <cell r="B8701" t="str">
            <v>+2 크리스의 심연카타르</v>
          </cell>
        </row>
        <row r="8702">
          <cell r="A8702">
            <v>103563</v>
          </cell>
          <cell r="B8702" t="str">
            <v>+3 크리스의 심연카타르</v>
          </cell>
        </row>
        <row r="8703">
          <cell r="A8703">
            <v>103564</v>
          </cell>
          <cell r="B8703" t="str">
            <v>+4 크리스의 심연카타르</v>
          </cell>
        </row>
        <row r="8704">
          <cell r="A8704">
            <v>103565</v>
          </cell>
          <cell r="B8704" t="str">
            <v>+5 크리스의 심연카타르</v>
          </cell>
        </row>
        <row r="8705">
          <cell r="A8705">
            <v>103566</v>
          </cell>
          <cell r="B8705" t="str">
            <v>+6 크리스의 심연카타르</v>
          </cell>
        </row>
        <row r="8706">
          <cell r="A8706">
            <v>103567</v>
          </cell>
          <cell r="B8706" t="str">
            <v>+7 크리스의 심연카타르</v>
          </cell>
        </row>
        <row r="8707">
          <cell r="A8707">
            <v>103568</v>
          </cell>
          <cell r="B8707" t="str">
            <v>+8 크리스의 심연카타르</v>
          </cell>
        </row>
        <row r="8708">
          <cell r="A8708">
            <v>103569</v>
          </cell>
          <cell r="B8708" t="str">
            <v>+9 크리스의 심연카타르</v>
          </cell>
        </row>
        <row r="8709">
          <cell r="A8709">
            <v>103570</v>
          </cell>
          <cell r="B8709" t="str">
            <v>+10 크리스의 심연카타르</v>
          </cell>
        </row>
        <row r="8710">
          <cell r="A8710">
            <v>103571</v>
          </cell>
          <cell r="B8710" t="str">
            <v>+11 크리스의 심연카타르</v>
          </cell>
        </row>
        <row r="8711">
          <cell r="A8711">
            <v>103572</v>
          </cell>
          <cell r="B8711" t="str">
            <v>+12 크리스의 심연카타르</v>
          </cell>
        </row>
        <row r="8712">
          <cell r="A8712">
            <v>103573</v>
          </cell>
          <cell r="B8712" t="str">
            <v>+13 크리스의 심연카타르</v>
          </cell>
        </row>
        <row r="8713">
          <cell r="A8713">
            <v>103580</v>
          </cell>
          <cell r="B8713" t="str">
            <v>+0 인페르노 어쌔신의 심연카타르</v>
          </cell>
        </row>
        <row r="8714">
          <cell r="A8714">
            <v>103581</v>
          </cell>
          <cell r="B8714" t="str">
            <v>+1 인페르노 어쌔신의 심연카타르</v>
          </cell>
        </row>
        <row r="8715">
          <cell r="A8715">
            <v>103582</v>
          </cell>
          <cell r="B8715" t="str">
            <v>+2 인페르노 어쌔신의 심연카타르</v>
          </cell>
        </row>
        <row r="8716">
          <cell r="A8716">
            <v>103583</v>
          </cell>
          <cell r="B8716" t="str">
            <v>+3 인페르노 어쌔신의 심연카타르</v>
          </cell>
        </row>
        <row r="8717">
          <cell r="A8717">
            <v>103584</v>
          </cell>
          <cell r="B8717" t="str">
            <v>+4 인페르노 어쌔신의 심연카타르</v>
          </cell>
        </row>
        <row r="8718">
          <cell r="A8718">
            <v>103585</v>
          </cell>
          <cell r="B8718" t="str">
            <v>+5 인페르노 어쌔신의 심연카타르</v>
          </cell>
        </row>
        <row r="8719">
          <cell r="A8719">
            <v>103586</v>
          </cell>
          <cell r="B8719" t="str">
            <v>+6 인페르노 어쌔신의 심연카타르</v>
          </cell>
        </row>
        <row r="8720">
          <cell r="A8720">
            <v>103587</v>
          </cell>
          <cell r="B8720" t="str">
            <v>+7 인페르노 어쌔신의 심연카타르</v>
          </cell>
        </row>
        <row r="8721">
          <cell r="A8721">
            <v>103588</v>
          </cell>
          <cell r="B8721" t="str">
            <v>+8 인페르노 어쌔신의 심연카타르</v>
          </cell>
        </row>
        <row r="8722">
          <cell r="A8722">
            <v>103589</v>
          </cell>
          <cell r="B8722" t="str">
            <v>+9 인페르노 어쌔신의 심연카타르</v>
          </cell>
        </row>
        <row r="8723">
          <cell r="A8723">
            <v>103590</v>
          </cell>
          <cell r="B8723" t="str">
            <v>+10 인페르노 어쌔신의 심연카타르</v>
          </cell>
        </row>
        <row r="8724">
          <cell r="A8724">
            <v>103591</v>
          </cell>
          <cell r="B8724" t="str">
            <v>+11 인페르노 어쌔신의 심연카타르</v>
          </cell>
        </row>
        <row r="8725">
          <cell r="A8725">
            <v>103592</v>
          </cell>
          <cell r="B8725" t="str">
            <v>+12 인페르노 어쌔신의 심연카타르</v>
          </cell>
        </row>
        <row r="8726">
          <cell r="A8726">
            <v>103593</v>
          </cell>
          <cell r="B8726" t="str">
            <v>+13 인페르노 어쌔신의 심연카타르</v>
          </cell>
        </row>
        <row r="8727">
          <cell r="A8727">
            <v>103600</v>
          </cell>
          <cell r="B8727" t="str">
            <v>+0 수라의 심연카타르</v>
          </cell>
        </row>
        <row r="8728">
          <cell r="A8728">
            <v>103601</v>
          </cell>
          <cell r="B8728" t="str">
            <v>+1 수라의 심연카타르</v>
          </cell>
        </row>
        <row r="8729">
          <cell r="A8729">
            <v>103602</v>
          </cell>
          <cell r="B8729" t="str">
            <v>+2 수라의 심연카타르</v>
          </cell>
        </row>
        <row r="8730">
          <cell r="A8730">
            <v>103603</v>
          </cell>
          <cell r="B8730" t="str">
            <v>+3 수라의 심연카타르</v>
          </cell>
        </row>
        <row r="8731">
          <cell r="A8731">
            <v>103604</v>
          </cell>
          <cell r="B8731" t="str">
            <v>+4 수라의 심연카타르</v>
          </cell>
        </row>
        <row r="8732">
          <cell r="A8732">
            <v>103605</v>
          </cell>
          <cell r="B8732" t="str">
            <v>+5 수라의 심연카타르</v>
          </cell>
        </row>
        <row r="8733">
          <cell r="A8733">
            <v>103606</v>
          </cell>
          <cell r="B8733" t="str">
            <v>+6 수라의 심연카타르</v>
          </cell>
        </row>
        <row r="8734">
          <cell r="A8734">
            <v>103607</v>
          </cell>
          <cell r="B8734" t="str">
            <v>+7 수라의 심연카타르</v>
          </cell>
        </row>
        <row r="8735">
          <cell r="A8735">
            <v>103608</v>
          </cell>
          <cell r="B8735" t="str">
            <v>+8 수라의 심연카타르</v>
          </cell>
        </row>
        <row r="8736">
          <cell r="A8736">
            <v>103609</v>
          </cell>
          <cell r="B8736" t="str">
            <v>+9 수라의 심연카타르</v>
          </cell>
        </row>
        <row r="8737">
          <cell r="A8737">
            <v>103610</v>
          </cell>
          <cell r="B8737" t="str">
            <v>+10 수라의 심연카타르</v>
          </cell>
        </row>
        <row r="8738">
          <cell r="A8738">
            <v>103611</v>
          </cell>
          <cell r="B8738" t="str">
            <v>+11 수라의 심연카타르</v>
          </cell>
        </row>
        <row r="8739">
          <cell r="A8739">
            <v>103612</v>
          </cell>
          <cell r="B8739" t="str">
            <v>+12 수라의 심연카타르</v>
          </cell>
        </row>
        <row r="8740">
          <cell r="A8740">
            <v>103613</v>
          </cell>
          <cell r="B8740" t="str">
            <v>+13 수라의 심연카타르</v>
          </cell>
        </row>
        <row r="8741">
          <cell r="A8741">
            <v>103620</v>
          </cell>
          <cell r="B8741" t="str">
            <v>+0 베놈리퍼의 심연카타르</v>
          </cell>
        </row>
        <row r="8742">
          <cell r="A8742">
            <v>103621</v>
          </cell>
          <cell r="B8742" t="str">
            <v>+1 베놈리퍼의 심연카타르</v>
          </cell>
        </row>
        <row r="8743">
          <cell r="A8743">
            <v>103622</v>
          </cell>
          <cell r="B8743" t="str">
            <v>+2 베놈리퍼의 심연카타르</v>
          </cell>
        </row>
        <row r="8744">
          <cell r="A8744">
            <v>103623</v>
          </cell>
          <cell r="B8744" t="str">
            <v>+3 베놈리퍼의 심연카타르</v>
          </cell>
        </row>
        <row r="8745">
          <cell r="A8745">
            <v>103624</v>
          </cell>
          <cell r="B8745" t="str">
            <v>+4 베놈리퍼의 심연카타르</v>
          </cell>
        </row>
        <row r="8746">
          <cell r="A8746">
            <v>103625</v>
          </cell>
          <cell r="B8746" t="str">
            <v>+5 베놈리퍼의 심연카타르</v>
          </cell>
        </row>
        <row r="8747">
          <cell r="A8747">
            <v>103626</v>
          </cell>
          <cell r="B8747" t="str">
            <v>+6 베놈리퍼의 심연카타르</v>
          </cell>
        </row>
        <row r="8748">
          <cell r="A8748">
            <v>103627</v>
          </cell>
          <cell r="B8748" t="str">
            <v>+7 베놈리퍼의 심연카타르</v>
          </cell>
        </row>
        <row r="8749">
          <cell r="A8749">
            <v>103628</v>
          </cell>
          <cell r="B8749" t="str">
            <v>+8 베놈리퍼의 심연카타르</v>
          </cell>
        </row>
        <row r="8750">
          <cell r="A8750">
            <v>103629</v>
          </cell>
          <cell r="B8750" t="str">
            <v>+9 베놈리퍼의 심연카타르</v>
          </cell>
        </row>
        <row r="8751">
          <cell r="A8751">
            <v>103630</v>
          </cell>
          <cell r="B8751" t="str">
            <v>+10 베놈리퍼의 심연카타르</v>
          </cell>
        </row>
        <row r="8752">
          <cell r="A8752">
            <v>103631</v>
          </cell>
          <cell r="B8752" t="str">
            <v>+11 베놈리퍼의 심연카타르</v>
          </cell>
        </row>
        <row r="8753">
          <cell r="A8753">
            <v>103632</v>
          </cell>
          <cell r="B8753" t="str">
            <v>+12 베놈리퍼의 심연카타르</v>
          </cell>
        </row>
        <row r="8754">
          <cell r="A8754">
            <v>103633</v>
          </cell>
          <cell r="B8754" t="str">
            <v>+13 베놈리퍼의 심연카타르</v>
          </cell>
        </row>
        <row r="8755">
          <cell r="A8755">
            <v>103640</v>
          </cell>
          <cell r="B8755" t="str">
            <v>+0 블랙 데빌리스의 심연카타르</v>
          </cell>
        </row>
        <row r="8756">
          <cell r="A8756">
            <v>103641</v>
          </cell>
          <cell r="B8756" t="str">
            <v>+1 블랙 데빌리스의 심연카타르</v>
          </cell>
        </row>
        <row r="8757">
          <cell r="A8757">
            <v>103642</v>
          </cell>
          <cell r="B8757" t="str">
            <v>+2 블랙 데빌리스의 심연카타르</v>
          </cell>
        </row>
        <row r="8758">
          <cell r="A8758">
            <v>103643</v>
          </cell>
          <cell r="B8758" t="str">
            <v>+3 블랙 데빌리스의 심연카타르</v>
          </cell>
        </row>
        <row r="8759">
          <cell r="A8759">
            <v>103644</v>
          </cell>
          <cell r="B8759" t="str">
            <v>+4 블랙 데빌리스의 심연카타르</v>
          </cell>
        </row>
        <row r="8760">
          <cell r="A8760">
            <v>103645</v>
          </cell>
          <cell r="B8760" t="str">
            <v>+5 블랙 데빌리스의 심연카타르</v>
          </cell>
        </row>
        <row r="8761">
          <cell r="A8761">
            <v>103646</v>
          </cell>
          <cell r="B8761" t="str">
            <v>+6 블랙 데빌리스의 심연카타르</v>
          </cell>
        </row>
        <row r="8762">
          <cell r="A8762">
            <v>103647</v>
          </cell>
          <cell r="B8762" t="str">
            <v>+7 블랙 데빌리스의 심연카타르</v>
          </cell>
        </row>
        <row r="8763">
          <cell r="A8763">
            <v>103648</v>
          </cell>
          <cell r="B8763" t="str">
            <v>+8 블랙 데빌리스의 심연카타르</v>
          </cell>
        </row>
        <row r="8764">
          <cell r="A8764">
            <v>103649</v>
          </cell>
          <cell r="B8764" t="str">
            <v>+9 블랙 데빌리스의 심연카타르</v>
          </cell>
        </row>
        <row r="8765">
          <cell r="A8765">
            <v>103650</v>
          </cell>
          <cell r="B8765" t="str">
            <v>+10 블랙 데빌리스의 심연카타르</v>
          </cell>
        </row>
        <row r="8766">
          <cell r="A8766">
            <v>103651</v>
          </cell>
          <cell r="B8766" t="str">
            <v>+11 블랙 데빌리스의 심연카타르</v>
          </cell>
        </row>
        <row r="8767">
          <cell r="A8767">
            <v>103652</v>
          </cell>
          <cell r="B8767" t="str">
            <v>+12 블랙 데빌리스의 심연카타르</v>
          </cell>
        </row>
        <row r="8768">
          <cell r="A8768">
            <v>103653</v>
          </cell>
          <cell r="B8768" t="str">
            <v>+13 블랙 데빌리스의 심연카타르</v>
          </cell>
        </row>
        <row r="8769">
          <cell r="A8769">
            <v>103660</v>
          </cell>
          <cell r="B8769" t="str">
            <v>+0 다크 어쌔신의 심연카타르</v>
          </cell>
        </row>
        <row r="8770">
          <cell r="A8770">
            <v>103661</v>
          </cell>
          <cell r="B8770" t="str">
            <v>+1 다크 어쌔신의 심연카타르</v>
          </cell>
        </row>
        <row r="8771">
          <cell r="A8771">
            <v>103662</v>
          </cell>
          <cell r="B8771" t="str">
            <v>+2 다크 어쌔신의 심연카타르</v>
          </cell>
        </row>
        <row r="8772">
          <cell r="A8772">
            <v>103663</v>
          </cell>
          <cell r="B8772" t="str">
            <v>+3 다크 어쌔신의 심연카타르</v>
          </cell>
        </row>
        <row r="8773">
          <cell r="A8773">
            <v>103664</v>
          </cell>
          <cell r="B8773" t="str">
            <v>+4 다크 어쌔신의 심연카타르</v>
          </cell>
        </row>
        <row r="8774">
          <cell r="A8774">
            <v>103665</v>
          </cell>
          <cell r="B8774" t="str">
            <v>+5 다크 어쌔신의 심연카타르</v>
          </cell>
        </row>
        <row r="8775">
          <cell r="A8775">
            <v>103666</v>
          </cell>
          <cell r="B8775" t="str">
            <v>+6 다크 어쌔신의 심연카타르</v>
          </cell>
        </row>
        <row r="8776">
          <cell r="A8776">
            <v>103667</v>
          </cell>
          <cell r="B8776" t="str">
            <v>+7 다크 어쌔신의 심연카타르</v>
          </cell>
        </row>
        <row r="8777">
          <cell r="A8777">
            <v>103668</v>
          </cell>
          <cell r="B8777" t="str">
            <v>+8 다크 어쌔신의 심연카타르</v>
          </cell>
        </row>
        <row r="8778">
          <cell r="A8778">
            <v>103669</v>
          </cell>
          <cell r="B8778" t="str">
            <v>+9 다크 어쌔신의 심연카타르</v>
          </cell>
        </row>
        <row r="8779">
          <cell r="A8779">
            <v>103670</v>
          </cell>
          <cell r="B8779" t="str">
            <v>+10 다크 어쌔신의 심연카타르</v>
          </cell>
        </row>
        <row r="8780">
          <cell r="A8780">
            <v>103671</v>
          </cell>
          <cell r="B8780" t="str">
            <v>+11 다크 어쌔신의 심연카타르</v>
          </cell>
        </row>
        <row r="8781">
          <cell r="A8781">
            <v>103672</v>
          </cell>
          <cell r="B8781" t="str">
            <v>+12 다크 어쌔신의 심연카타르</v>
          </cell>
        </row>
        <row r="8782">
          <cell r="A8782">
            <v>103673</v>
          </cell>
          <cell r="B8782" t="str">
            <v>+13 다크 어쌔신의 심연카타르</v>
          </cell>
        </row>
        <row r="8783">
          <cell r="A8783">
            <v>103680</v>
          </cell>
          <cell r="B8783" t="str">
            <v>+0 인내의 용수호자 카타르</v>
          </cell>
        </row>
        <row r="8784">
          <cell r="A8784">
            <v>103681</v>
          </cell>
          <cell r="B8784" t="str">
            <v>+1 인내의 용수호자 카타르</v>
          </cell>
        </row>
        <row r="8785">
          <cell r="A8785">
            <v>103682</v>
          </cell>
          <cell r="B8785" t="str">
            <v>+2 인내의 용수호자 카타르</v>
          </cell>
        </row>
        <row r="8786">
          <cell r="A8786">
            <v>103683</v>
          </cell>
          <cell r="B8786" t="str">
            <v>+3 인내의 용수호자 카타르</v>
          </cell>
        </row>
        <row r="8787">
          <cell r="A8787">
            <v>103684</v>
          </cell>
          <cell r="B8787" t="str">
            <v>+4 인내의 용수호자 카타르</v>
          </cell>
        </row>
        <row r="8788">
          <cell r="A8788">
            <v>103685</v>
          </cell>
          <cell r="B8788" t="str">
            <v>+5 인내의 용수호자 카타르</v>
          </cell>
        </row>
        <row r="8789">
          <cell r="A8789">
            <v>103686</v>
          </cell>
          <cell r="B8789" t="str">
            <v>+6 인내의 용수호자 카타르</v>
          </cell>
        </row>
        <row r="8790">
          <cell r="A8790">
            <v>103687</v>
          </cell>
          <cell r="B8790" t="str">
            <v>+7 인내의 용수호자 카타르</v>
          </cell>
        </row>
        <row r="8791">
          <cell r="A8791">
            <v>103688</v>
          </cell>
          <cell r="B8791" t="str">
            <v>+8 인내의 용수호자 카타르</v>
          </cell>
        </row>
        <row r="8792">
          <cell r="A8792">
            <v>103689</v>
          </cell>
          <cell r="B8792" t="str">
            <v>+9 인내의 용수호자 카타르</v>
          </cell>
        </row>
        <row r="8793">
          <cell r="A8793">
            <v>103690</v>
          </cell>
          <cell r="B8793" t="str">
            <v>+10 인내의 용수호자 카타르</v>
          </cell>
        </row>
        <row r="8794">
          <cell r="A8794">
            <v>103691</v>
          </cell>
          <cell r="B8794" t="str">
            <v>+11 인내의 용수호자 카타르</v>
          </cell>
        </row>
        <row r="8795">
          <cell r="A8795">
            <v>103692</v>
          </cell>
          <cell r="B8795" t="str">
            <v>+12 인내의 용수호자 카타르</v>
          </cell>
        </row>
        <row r="8796">
          <cell r="A8796">
            <v>103693</v>
          </cell>
          <cell r="B8796" t="str">
            <v>+13 인내의 용수호자 카타르</v>
          </cell>
        </row>
        <row r="8797">
          <cell r="A8797">
            <v>103700</v>
          </cell>
          <cell r="B8797" t="str">
            <v>+0 인내의 용수호자 자마다르</v>
          </cell>
        </row>
        <row r="8798">
          <cell r="A8798">
            <v>103701</v>
          </cell>
          <cell r="B8798" t="str">
            <v>+1 인내의 용수호자 자마다르</v>
          </cell>
        </row>
        <row r="8799">
          <cell r="A8799">
            <v>103702</v>
          </cell>
          <cell r="B8799" t="str">
            <v>+2 인내의 용수호자 자마다르</v>
          </cell>
        </row>
        <row r="8800">
          <cell r="A8800">
            <v>103703</v>
          </cell>
          <cell r="B8800" t="str">
            <v>+3 인내의 용수호자 자마다르</v>
          </cell>
        </row>
        <row r="8801">
          <cell r="A8801">
            <v>103704</v>
          </cell>
          <cell r="B8801" t="str">
            <v>+4 인내의 용수호자 자마다르</v>
          </cell>
        </row>
        <row r="8802">
          <cell r="A8802">
            <v>103705</v>
          </cell>
          <cell r="B8802" t="str">
            <v>+5 인내의 용수호자 자마다르</v>
          </cell>
        </row>
        <row r="8803">
          <cell r="A8803">
            <v>103706</v>
          </cell>
          <cell r="B8803" t="str">
            <v>+6 인내의 용수호자 자마다르</v>
          </cell>
        </row>
        <row r="8804">
          <cell r="A8804">
            <v>103707</v>
          </cell>
          <cell r="B8804" t="str">
            <v>+7 인내의 용수호자 자마다르</v>
          </cell>
        </row>
        <row r="8805">
          <cell r="A8805">
            <v>103708</v>
          </cell>
          <cell r="B8805" t="str">
            <v>+8 인내의 용수호자 자마다르</v>
          </cell>
        </row>
        <row r="8806">
          <cell r="A8806">
            <v>103709</v>
          </cell>
          <cell r="B8806" t="str">
            <v>+9 인내의 용수호자 자마다르</v>
          </cell>
        </row>
        <row r="8807">
          <cell r="A8807">
            <v>103710</v>
          </cell>
          <cell r="B8807" t="str">
            <v>+10 인내의 용수호자 자마다르</v>
          </cell>
        </row>
        <row r="8808">
          <cell r="A8808">
            <v>103711</v>
          </cell>
          <cell r="B8808" t="str">
            <v>+11 인내의 용수호자 자마다르</v>
          </cell>
        </row>
        <row r="8809">
          <cell r="A8809">
            <v>103712</v>
          </cell>
          <cell r="B8809" t="str">
            <v>+12 인내의 용수호자 자마다르</v>
          </cell>
        </row>
        <row r="8810">
          <cell r="A8810">
            <v>103713</v>
          </cell>
          <cell r="B8810" t="str">
            <v>+13 인내의 용수호자 자마다르</v>
          </cell>
        </row>
        <row r="8811">
          <cell r="A8811">
            <v>103720</v>
          </cell>
          <cell r="B8811" t="str">
            <v>+0 제롬의 퇴마카타르</v>
          </cell>
        </row>
        <row r="8812">
          <cell r="A8812">
            <v>103721</v>
          </cell>
          <cell r="B8812" t="str">
            <v>+1 제롬의 퇴마카타르</v>
          </cell>
        </row>
        <row r="8813">
          <cell r="A8813">
            <v>103722</v>
          </cell>
          <cell r="B8813" t="str">
            <v>+2 제롬의 퇴마카타르</v>
          </cell>
        </row>
        <row r="8814">
          <cell r="A8814">
            <v>103723</v>
          </cell>
          <cell r="B8814" t="str">
            <v>+3 제롬의 퇴마카타르</v>
          </cell>
        </row>
        <row r="8815">
          <cell r="A8815">
            <v>103724</v>
          </cell>
          <cell r="B8815" t="str">
            <v>+4 제롬의 퇴마카타르</v>
          </cell>
        </row>
        <row r="8816">
          <cell r="A8816">
            <v>103725</v>
          </cell>
          <cell r="B8816" t="str">
            <v>+5 제롬의 퇴마카타르</v>
          </cell>
        </row>
        <row r="8817">
          <cell r="A8817">
            <v>103726</v>
          </cell>
          <cell r="B8817" t="str">
            <v>+6 제롬의 퇴마카타르</v>
          </cell>
        </row>
        <row r="8818">
          <cell r="A8818">
            <v>103727</v>
          </cell>
          <cell r="B8818" t="str">
            <v>+7 제롬의 퇴마카타르</v>
          </cell>
        </row>
        <row r="8819">
          <cell r="A8819">
            <v>103728</v>
          </cell>
          <cell r="B8819" t="str">
            <v>+8 제롬의 퇴마카타르</v>
          </cell>
        </row>
        <row r="8820">
          <cell r="A8820">
            <v>103729</v>
          </cell>
          <cell r="B8820" t="str">
            <v>+9 제롬의 퇴마카타르</v>
          </cell>
        </row>
        <row r="8821">
          <cell r="A8821">
            <v>103730</v>
          </cell>
          <cell r="B8821" t="str">
            <v>+10 제롬의 퇴마카타르</v>
          </cell>
        </row>
        <row r="8822">
          <cell r="A8822">
            <v>103731</v>
          </cell>
          <cell r="B8822" t="str">
            <v>+11 제롬의 퇴마카타르</v>
          </cell>
        </row>
        <row r="8823">
          <cell r="A8823">
            <v>103732</v>
          </cell>
          <cell r="B8823" t="str">
            <v>+12 제롬의 퇴마카타르</v>
          </cell>
        </row>
        <row r="8824">
          <cell r="A8824">
            <v>103733</v>
          </cell>
          <cell r="B8824" t="str">
            <v>+13 제롬의 퇴마카타르</v>
          </cell>
        </row>
        <row r="8825">
          <cell r="A8825">
            <v>103740</v>
          </cell>
          <cell r="B8825" t="str">
            <v>+0 제롬의 전투카타르</v>
          </cell>
        </row>
        <row r="8826">
          <cell r="A8826">
            <v>103741</v>
          </cell>
          <cell r="B8826" t="str">
            <v>+1 제롬의 전투카타르</v>
          </cell>
        </row>
        <row r="8827">
          <cell r="A8827">
            <v>103742</v>
          </cell>
          <cell r="B8827" t="str">
            <v>+2 제롬의 전투카타르</v>
          </cell>
        </row>
        <row r="8828">
          <cell r="A8828">
            <v>103743</v>
          </cell>
          <cell r="B8828" t="str">
            <v>+3 제롬의 전투카타르</v>
          </cell>
        </row>
        <row r="8829">
          <cell r="A8829">
            <v>103744</v>
          </cell>
          <cell r="B8829" t="str">
            <v>+4 제롬의 전투카타르</v>
          </cell>
        </row>
        <row r="8830">
          <cell r="A8830">
            <v>103745</v>
          </cell>
          <cell r="B8830" t="str">
            <v>+5 제롬의 전투카타르</v>
          </cell>
        </row>
        <row r="8831">
          <cell r="A8831">
            <v>103746</v>
          </cell>
          <cell r="B8831" t="str">
            <v>+6 제롬의 전투카타르</v>
          </cell>
        </row>
        <row r="8832">
          <cell r="A8832">
            <v>103747</v>
          </cell>
          <cell r="B8832" t="str">
            <v>+7 제롬의 전투카타르</v>
          </cell>
        </row>
        <row r="8833">
          <cell r="A8833">
            <v>103748</v>
          </cell>
          <cell r="B8833" t="str">
            <v>+8 제롬의 전투카타르</v>
          </cell>
        </row>
        <row r="8834">
          <cell r="A8834">
            <v>103749</v>
          </cell>
          <cell r="B8834" t="str">
            <v>+9 제롬의 전투카타르</v>
          </cell>
        </row>
        <row r="8835">
          <cell r="A8835">
            <v>103750</v>
          </cell>
          <cell r="B8835" t="str">
            <v>+10 제롬의 전투카타르</v>
          </cell>
        </row>
        <row r="8836">
          <cell r="A8836">
            <v>103751</v>
          </cell>
          <cell r="B8836" t="str">
            <v>+11 제롬의 전투카타르</v>
          </cell>
        </row>
        <row r="8837">
          <cell r="A8837">
            <v>103752</v>
          </cell>
          <cell r="B8837" t="str">
            <v>+12 제롬의 전투카타르</v>
          </cell>
        </row>
        <row r="8838">
          <cell r="A8838">
            <v>103753</v>
          </cell>
          <cell r="B8838" t="str">
            <v>+13 제롬의 전투카타르</v>
          </cell>
        </row>
        <row r="8839">
          <cell r="A8839">
            <v>103760</v>
          </cell>
          <cell r="B8839" t="str">
            <v>+0 제롬의 심연카타르</v>
          </cell>
        </row>
        <row r="8840">
          <cell r="A8840">
            <v>103761</v>
          </cell>
          <cell r="B8840" t="str">
            <v>+1 제롬의 심연카타르</v>
          </cell>
        </row>
        <row r="8841">
          <cell r="A8841">
            <v>103762</v>
          </cell>
          <cell r="B8841" t="str">
            <v>+2 제롬의 심연카타르</v>
          </cell>
        </row>
        <row r="8842">
          <cell r="A8842">
            <v>103763</v>
          </cell>
          <cell r="B8842" t="str">
            <v>+3 제롬의 심연카타르</v>
          </cell>
        </row>
        <row r="8843">
          <cell r="A8843">
            <v>103764</v>
          </cell>
          <cell r="B8843" t="str">
            <v>+4 제롬의 심연카타르</v>
          </cell>
        </row>
        <row r="8844">
          <cell r="A8844">
            <v>103765</v>
          </cell>
          <cell r="B8844" t="str">
            <v>+5 제롬의 심연카타르</v>
          </cell>
        </row>
        <row r="8845">
          <cell r="A8845">
            <v>103766</v>
          </cell>
          <cell r="B8845" t="str">
            <v>+6 제롬의 심연카타르</v>
          </cell>
        </row>
        <row r="8846">
          <cell r="A8846">
            <v>103767</v>
          </cell>
          <cell r="B8846" t="str">
            <v>+7 제롬의 심연카타르</v>
          </cell>
        </row>
        <row r="8847">
          <cell r="A8847">
            <v>103768</v>
          </cell>
          <cell r="B8847" t="str">
            <v>+8 제롬의 심연카타르</v>
          </cell>
        </row>
        <row r="8848">
          <cell r="A8848">
            <v>103769</v>
          </cell>
          <cell r="B8848" t="str">
            <v>+9 제롬의 심연카타르</v>
          </cell>
        </row>
        <row r="8849">
          <cell r="A8849">
            <v>103770</v>
          </cell>
          <cell r="B8849" t="str">
            <v>+10 제롬의 심연카타르</v>
          </cell>
        </row>
        <row r="8850">
          <cell r="A8850">
            <v>103771</v>
          </cell>
          <cell r="B8850" t="str">
            <v>+11 제롬의 심연카타르</v>
          </cell>
        </row>
        <row r="8851">
          <cell r="A8851">
            <v>103772</v>
          </cell>
          <cell r="B8851" t="str">
            <v>+12 제롬의 심연카타르</v>
          </cell>
        </row>
        <row r="8852">
          <cell r="A8852">
            <v>103773</v>
          </cell>
          <cell r="B8852" t="str">
            <v>+13 제롬의 심연카타르</v>
          </cell>
        </row>
        <row r="8853">
          <cell r="A8853">
            <v>103780</v>
          </cell>
          <cell r="B8853" t="str">
            <v>+0 아크 데빌리스 어쌔신의 전투카타르</v>
          </cell>
        </row>
        <row r="8854">
          <cell r="A8854">
            <v>103781</v>
          </cell>
          <cell r="B8854" t="str">
            <v>+1 아크 데빌리스 어쌔신의 전투카타르</v>
          </cell>
        </row>
        <row r="8855">
          <cell r="A8855">
            <v>103782</v>
          </cell>
          <cell r="B8855" t="str">
            <v>+2 아크 데빌리스 어쌔신의 전투카타르</v>
          </cell>
        </row>
        <row r="8856">
          <cell r="A8856">
            <v>103783</v>
          </cell>
          <cell r="B8856" t="str">
            <v>+3 아크 데빌리스 어쌔신의 전투카타르</v>
          </cell>
        </row>
        <row r="8857">
          <cell r="A8857">
            <v>103784</v>
          </cell>
          <cell r="B8857" t="str">
            <v>+4 아크 데빌리스 어쌔신의 전투카타르</v>
          </cell>
        </row>
        <row r="8858">
          <cell r="A8858">
            <v>103785</v>
          </cell>
          <cell r="B8858" t="str">
            <v>+5 아크 데빌리스 어쌔신의 전투카타르</v>
          </cell>
        </row>
        <row r="8859">
          <cell r="A8859">
            <v>103786</v>
          </cell>
          <cell r="B8859" t="str">
            <v>+6 아크 데빌리스 어쌔신의 전투카타르</v>
          </cell>
        </row>
        <row r="8860">
          <cell r="A8860">
            <v>103787</v>
          </cell>
          <cell r="B8860" t="str">
            <v>+7 아크 데빌리스 어쌔신의 전투카타르</v>
          </cell>
        </row>
        <row r="8861">
          <cell r="A8861">
            <v>103788</v>
          </cell>
          <cell r="B8861" t="str">
            <v>+8 아크 데빌리스 어쌔신의 전투카타르</v>
          </cell>
        </row>
        <row r="8862">
          <cell r="A8862">
            <v>103789</v>
          </cell>
          <cell r="B8862" t="str">
            <v>+9 아크 데빌리스 어쌔신의 전투카타르</v>
          </cell>
        </row>
        <row r="8863">
          <cell r="A8863">
            <v>103790</v>
          </cell>
          <cell r="B8863" t="str">
            <v>+10 아크 데빌리스 어쌔신의 전투카타르</v>
          </cell>
        </row>
        <row r="8864">
          <cell r="A8864">
            <v>103791</v>
          </cell>
          <cell r="B8864" t="str">
            <v>+11 아크 데빌리스 어쌔신의 전투카타르</v>
          </cell>
        </row>
        <row r="8865">
          <cell r="A8865">
            <v>103792</v>
          </cell>
          <cell r="B8865" t="str">
            <v>+12 아크 데빌리스 어쌔신의 전투카타르</v>
          </cell>
        </row>
        <row r="8866">
          <cell r="A8866">
            <v>103793</v>
          </cell>
          <cell r="B8866" t="str">
            <v>+13 아크 데빌리스 어쌔신의 전투카타르</v>
          </cell>
        </row>
        <row r="8867">
          <cell r="A8867">
            <v>103800</v>
          </cell>
          <cell r="B8867" t="str">
            <v>+0 아크 데빌리스 어쌔신의 퇴마카타르</v>
          </cell>
        </row>
        <row r="8868">
          <cell r="A8868">
            <v>103801</v>
          </cell>
          <cell r="B8868" t="str">
            <v>+1 아크 데빌리스 어쌔신의 퇴마카타르</v>
          </cell>
        </row>
        <row r="8869">
          <cell r="A8869">
            <v>103802</v>
          </cell>
          <cell r="B8869" t="str">
            <v>+2 아크 데빌리스 어쌔신의 퇴마카타르</v>
          </cell>
        </row>
        <row r="8870">
          <cell r="A8870">
            <v>103803</v>
          </cell>
          <cell r="B8870" t="str">
            <v>+3 아크 데빌리스 어쌔신의 퇴마카타르</v>
          </cell>
        </row>
        <row r="8871">
          <cell r="A8871">
            <v>103804</v>
          </cell>
          <cell r="B8871" t="str">
            <v>+4 아크 데빌리스 어쌔신의 퇴마카타르</v>
          </cell>
        </row>
        <row r="8872">
          <cell r="A8872">
            <v>103805</v>
          </cell>
          <cell r="B8872" t="str">
            <v>+5 아크 데빌리스 어쌔신의 퇴마카타르</v>
          </cell>
        </row>
        <row r="8873">
          <cell r="A8873">
            <v>103806</v>
          </cell>
          <cell r="B8873" t="str">
            <v>+6 아크 데빌리스 어쌔신의 퇴마카타르</v>
          </cell>
        </row>
        <row r="8874">
          <cell r="A8874">
            <v>103807</v>
          </cell>
          <cell r="B8874" t="str">
            <v>+7 아크 데빌리스 어쌔신의 퇴마카타르</v>
          </cell>
        </row>
        <row r="8875">
          <cell r="A8875">
            <v>103808</v>
          </cell>
          <cell r="B8875" t="str">
            <v>+8 아크 데빌리스 어쌔신의 퇴마카타르</v>
          </cell>
        </row>
        <row r="8876">
          <cell r="A8876">
            <v>103809</v>
          </cell>
          <cell r="B8876" t="str">
            <v>+9 아크 데빌리스 어쌔신의 퇴마카타르</v>
          </cell>
        </row>
        <row r="8877">
          <cell r="A8877">
            <v>103810</v>
          </cell>
          <cell r="B8877" t="str">
            <v>+10 아크 데빌리스 어쌔신의 퇴마카타르</v>
          </cell>
        </row>
        <row r="8878">
          <cell r="A8878">
            <v>103811</v>
          </cell>
          <cell r="B8878" t="str">
            <v>+11 아크 데빌리스 어쌔신의 퇴마카타르</v>
          </cell>
        </row>
        <row r="8879">
          <cell r="A8879">
            <v>103812</v>
          </cell>
          <cell r="B8879" t="str">
            <v>+12 아크 데빌리스 어쌔신의 퇴마카타르</v>
          </cell>
        </row>
        <row r="8880">
          <cell r="A8880">
            <v>103813</v>
          </cell>
          <cell r="B8880" t="str">
            <v>+13 아크 데빌리스 어쌔신의 퇴마카타르</v>
          </cell>
        </row>
        <row r="8881">
          <cell r="A8881">
            <v>103820</v>
          </cell>
          <cell r="B8881" t="str">
            <v>+0 아크 데빌리스 어쌔신의 심연카타르</v>
          </cell>
        </row>
        <row r="8882">
          <cell r="A8882">
            <v>103821</v>
          </cell>
          <cell r="B8882" t="str">
            <v>+1 아크 데빌리스 어쌔신의 심연카타르</v>
          </cell>
        </row>
        <row r="8883">
          <cell r="A8883">
            <v>103822</v>
          </cell>
          <cell r="B8883" t="str">
            <v>+2 아크 데빌리스 어쌔신의 심연카타르</v>
          </cell>
        </row>
        <row r="8884">
          <cell r="A8884">
            <v>103823</v>
          </cell>
          <cell r="B8884" t="str">
            <v>+3 아크 데빌리스 어쌔신의 심연카타르</v>
          </cell>
        </row>
        <row r="8885">
          <cell r="A8885">
            <v>103824</v>
          </cell>
          <cell r="B8885" t="str">
            <v>+4 아크 데빌리스 어쌔신의 심연카타르</v>
          </cell>
        </row>
        <row r="8886">
          <cell r="A8886">
            <v>103825</v>
          </cell>
          <cell r="B8886" t="str">
            <v>+5 아크 데빌리스 어쌔신의 심연카타르</v>
          </cell>
        </row>
        <row r="8887">
          <cell r="A8887">
            <v>103826</v>
          </cell>
          <cell r="B8887" t="str">
            <v>+6 아크 데빌리스 어쌔신의 심연카타르</v>
          </cell>
        </row>
        <row r="8888">
          <cell r="A8888">
            <v>103827</v>
          </cell>
          <cell r="B8888" t="str">
            <v>+7 아크 데빌리스 어쌔신의 심연카타르</v>
          </cell>
        </row>
        <row r="8889">
          <cell r="A8889">
            <v>103828</v>
          </cell>
          <cell r="B8889" t="str">
            <v>+8 아크 데빌리스 어쌔신의 심연카타르</v>
          </cell>
        </row>
        <row r="8890">
          <cell r="A8890">
            <v>103829</v>
          </cell>
          <cell r="B8890" t="str">
            <v>+9 아크 데빌리스 어쌔신의 심연카타르</v>
          </cell>
        </row>
        <row r="8891">
          <cell r="A8891">
            <v>103830</v>
          </cell>
          <cell r="B8891" t="str">
            <v>+10 아크 데빌리스 어쌔신의 심연카타르</v>
          </cell>
        </row>
        <row r="8892">
          <cell r="A8892">
            <v>103831</v>
          </cell>
          <cell r="B8892" t="str">
            <v>+11 아크 데빌리스 어쌔신의 심연카타르</v>
          </cell>
        </row>
        <row r="8893">
          <cell r="A8893">
            <v>103832</v>
          </cell>
          <cell r="B8893" t="str">
            <v>+12 아크 데빌리스 어쌔신의 심연카타르</v>
          </cell>
        </row>
        <row r="8894">
          <cell r="A8894">
            <v>103833</v>
          </cell>
          <cell r="B8894" t="str">
            <v>+13 아크 데빌리스 어쌔신의 심연카타르</v>
          </cell>
        </row>
        <row r="8895">
          <cell r="A8895">
            <v>104000</v>
          </cell>
          <cell r="B8895" t="str">
            <v>+0 그리헨텔의 카타르</v>
          </cell>
        </row>
        <row r="8896">
          <cell r="A8896">
            <v>104001</v>
          </cell>
          <cell r="B8896" t="str">
            <v>+1 그리헨텔의 카타르</v>
          </cell>
        </row>
        <row r="8897">
          <cell r="A8897">
            <v>104002</v>
          </cell>
          <cell r="B8897" t="str">
            <v>+2 그리헨텔의 카타르</v>
          </cell>
        </row>
        <row r="8898">
          <cell r="A8898">
            <v>104003</v>
          </cell>
          <cell r="B8898" t="str">
            <v>+3 그리헨텔의 카타르</v>
          </cell>
        </row>
        <row r="8899">
          <cell r="A8899">
            <v>104004</v>
          </cell>
          <cell r="B8899" t="str">
            <v>+4 그리헨텔의 카타르</v>
          </cell>
        </row>
        <row r="8900">
          <cell r="A8900">
            <v>104005</v>
          </cell>
          <cell r="B8900" t="str">
            <v>+5 그리헨텔의 카타르</v>
          </cell>
        </row>
        <row r="8901">
          <cell r="A8901">
            <v>104006</v>
          </cell>
          <cell r="B8901" t="str">
            <v>+6 그리헨텔의 카타르</v>
          </cell>
        </row>
        <row r="8902">
          <cell r="A8902">
            <v>104007</v>
          </cell>
          <cell r="B8902" t="str">
            <v>+7 그리헨텔의 카타르</v>
          </cell>
        </row>
        <row r="8903">
          <cell r="A8903">
            <v>104008</v>
          </cell>
          <cell r="B8903" t="str">
            <v>+8 그리헨텔의 카타르</v>
          </cell>
        </row>
        <row r="8904">
          <cell r="A8904">
            <v>104009</v>
          </cell>
          <cell r="B8904" t="str">
            <v>+9 그리헨텔의 카타르</v>
          </cell>
        </row>
        <row r="8905">
          <cell r="A8905">
            <v>104010</v>
          </cell>
          <cell r="B8905" t="str">
            <v>+10 그리헨텔의 카타르</v>
          </cell>
        </row>
        <row r="8906">
          <cell r="A8906">
            <v>104011</v>
          </cell>
          <cell r="B8906" t="str">
            <v>+11 그리헨텔의 카타르</v>
          </cell>
        </row>
        <row r="8907">
          <cell r="A8907">
            <v>104012</v>
          </cell>
          <cell r="B8907" t="str">
            <v>+12 그리헨텔의 카타르</v>
          </cell>
        </row>
        <row r="8908">
          <cell r="A8908">
            <v>104013</v>
          </cell>
          <cell r="B8908" t="str">
            <v>+13 그리헨텔의 카타르</v>
          </cell>
        </row>
        <row r="8909">
          <cell r="A8909">
            <v>104020</v>
          </cell>
          <cell r="B8909" t="str">
            <v>+0 크리스의 전쟁카타르</v>
          </cell>
        </row>
        <row r="8910">
          <cell r="A8910">
            <v>104021</v>
          </cell>
          <cell r="B8910" t="str">
            <v>+1 크리스의 전쟁카타르</v>
          </cell>
        </row>
        <row r="8911">
          <cell r="A8911">
            <v>104022</v>
          </cell>
          <cell r="B8911" t="str">
            <v>+2 크리스의 전쟁카타르</v>
          </cell>
        </row>
        <row r="8912">
          <cell r="A8912">
            <v>104023</v>
          </cell>
          <cell r="B8912" t="str">
            <v>+3 크리스의 전쟁카타르</v>
          </cell>
        </row>
        <row r="8913">
          <cell r="A8913">
            <v>104024</v>
          </cell>
          <cell r="B8913" t="str">
            <v>+4 크리스의 전쟁카타르</v>
          </cell>
        </row>
        <row r="8914">
          <cell r="A8914">
            <v>104025</v>
          </cell>
          <cell r="B8914" t="str">
            <v>+5 크리스의 전쟁카타르</v>
          </cell>
        </row>
        <row r="8915">
          <cell r="A8915">
            <v>104026</v>
          </cell>
          <cell r="B8915" t="str">
            <v>+6 크리스의 전쟁카타르</v>
          </cell>
        </row>
        <row r="8916">
          <cell r="A8916">
            <v>104027</v>
          </cell>
          <cell r="B8916" t="str">
            <v>+7 크리스의 전쟁카타르</v>
          </cell>
        </row>
        <row r="8917">
          <cell r="A8917">
            <v>104028</v>
          </cell>
          <cell r="B8917" t="str">
            <v>+8 크리스의 전쟁카타르</v>
          </cell>
        </row>
        <row r="8918">
          <cell r="A8918">
            <v>104029</v>
          </cell>
          <cell r="B8918" t="str">
            <v>+9 크리스의 전쟁카타르</v>
          </cell>
        </row>
        <row r="8919">
          <cell r="A8919">
            <v>104030</v>
          </cell>
          <cell r="B8919" t="str">
            <v>+10 크리스의 전쟁카타르</v>
          </cell>
        </row>
        <row r="8920">
          <cell r="A8920">
            <v>104031</v>
          </cell>
          <cell r="B8920" t="str">
            <v>+11 크리스의 전쟁카타르</v>
          </cell>
        </row>
        <row r="8921">
          <cell r="A8921">
            <v>104032</v>
          </cell>
          <cell r="B8921" t="str">
            <v>+12 크리스의 전쟁카타르</v>
          </cell>
        </row>
        <row r="8922">
          <cell r="A8922">
            <v>104033</v>
          </cell>
          <cell r="B8922" t="str">
            <v>+13 크리스의 전쟁카타르</v>
          </cell>
        </row>
        <row r="8923">
          <cell r="A8923">
            <v>104040</v>
          </cell>
          <cell r="B8923" t="str">
            <v>+0 인페르노 어쌔신의 전쟁카타르</v>
          </cell>
        </row>
        <row r="8924">
          <cell r="A8924">
            <v>104041</v>
          </cell>
          <cell r="B8924" t="str">
            <v>+1 인페르노 어쌔신의 전쟁카타르</v>
          </cell>
        </row>
        <row r="8925">
          <cell r="A8925">
            <v>104042</v>
          </cell>
          <cell r="B8925" t="str">
            <v>+2 인페르노 어쌔신의 전쟁카타르</v>
          </cell>
        </row>
        <row r="8926">
          <cell r="A8926">
            <v>104043</v>
          </cell>
          <cell r="B8926" t="str">
            <v>+3 인페르노 어쌔신의 전쟁카타르</v>
          </cell>
        </row>
        <row r="8927">
          <cell r="A8927">
            <v>104044</v>
          </cell>
          <cell r="B8927" t="str">
            <v>+4 인페르노 어쌔신의 전쟁카타르</v>
          </cell>
        </row>
        <row r="8928">
          <cell r="A8928">
            <v>104045</v>
          </cell>
          <cell r="B8928" t="str">
            <v>+5 인페르노 어쌔신의 전쟁카타르</v>
          </cell>
        </row>
        <row r="8929">
          <cell r="A8929">
            <v>104046</v>
          </cell>
          <cell r="B8929" t="str">
            <v>+6 인페르노 어쌔신의 전쟁카타르</v>
          </cell>
        </row>
        <row r="8930">
          <cell r="A8930">
            <v>104047</v>
          </cell>
          <cell r="B8930" t="str">
            <v>+7 인페르노 어쌔신의 전쟁카타르</v>
          </cell>
        </row>
        <row r="8931">
          <cell r="A8931">
            <v>104048</v>
          </cell>
          <cell r="B8931" t="str">
            <v>+8 인페르노 어쌔신의 전쟁카타르</v>
          </cell>
        </row>
        <row r="8932">
          <cell r="A8932">
            <v>104049</v>
          </cell>
          <cell r="B8932" t="str">
            <v>+9 인페르노 어쌔신의 전쟁카타르</v>
          </cell>
        </row>
        <row r="8933">
          <cell r="A8933">
            <v>104050</v>
          </cell>
          <cell r="B8933" t="str">
            <v>+10 인페르노 어쌔신의 전쟁카타르</v>
          </cell>
        </row>
        <row r="8934">
          <cell r="A8934">
            <v>104051</v>
          </cell>
          <cell r="B8934" t="str">
            <v>+11 인페르노 어쌔신의 전쟁카타르</v>
          </cell>
        </row>
        <row r="8935">
          <cell r="A8935">
            <v>104052</v>
          </cell>
          <cell r="B8935" t="str">
            <v>+12 인페르노 어쌔신의 전쟁카타르</v>
          </cell>
        </row>
        <row r="8936">
          <cell r="A8936">
            <v>104053</v>
          </cell>
          <cell r="B8936" t="str">
            <v>+13 인페르노 어쌔신의 전쟁카타르</v>
          </cell>
        </row>
        <row r="8937">
          <cell r="A8937">
            <v>104060</v>
          </cell>
          <cell r="B8937" t="str">
            <v>+0 여명의 그리헨텔 카타르</v>
          </cell>
        </row>
        <row r="8938">
          <cell r="A8938">
            <v>104061</v>
          </cell>
          <cell r="B8938" t="str">
            <v>+1 여명의 그리헨텔 카타르</v>
          </cell>
        </row>
        <row r="8939">
          <cell r="A8939">
            <v>104062</v>
          </cell>
          <cell r="B8939" t="str">
            <v>+2 여명의 그리헨텔 카타르</v>
          </cell>
        </row>
        <row r="8940">
          <cell r="A8940">
            <v>104063</v>
          </cell>
          <cell r="B8940" t="str">
            <v>+3 여명의 그리헨텔 카타르</v>
          </cell>
        </row>
        <row r="8941">
          <cell r="A8941">
            <v>104064</v>
          </cell>
          <cell r="B8941" t="str">
            <v>+4 여명의 그리헨텔 카타르</v>
          </cell>
        </row>
        <row r="8942">
          <cell r="A8942">
            <v>104065</v>
          </cell>
          <cell r="B8942" t="str">
            <v>+5 여명의 그리헨텔 카타르</v>
          </cell>
        </row>
        <row r="8943">
          <cell r="A8943">
            <v>104066</v>
          </cell>
          <cell r="B8943" t="str">
            <v>+6 여명의 그리헨텔 카타르</v>
          </cell>
        </row>
        <row r="8944">
          <cell r="A8944">
            <v>104067</v>
          </cell>
          <cell r="B8944" t="str">
            <v>+7 여명의 그리헨텔 카타르</v>
          </cell>
        </row>
        <row r="8945">
          <cell r="A8945">
            <v>104068</v>
          </cell>
          <cell r="B8945" t="str">
            <v>+8 여명의 그리헨텔 카타르</v>
          </cell>
        </row>
        <row r="8946">
          <cell r="A8946">
            <v>104069</v>
          </cell>
          <cell r="B8946" t="str">
            <v>+9 여명의 그리헨텔 카타르</v>
          </cell>
        </row>
        <row r="8947">
          <cell r="A8947">
            <v>104070</v>
          </cell>
          <cell r="B8947" t="str">
            <v>+10 여명의 그리헨텔 카타르</v>
          </cell>
        </row>
        <row r="8948">
          <cell r="A8948">
            <v>104071</v>
          </cell>
          <cell r="B8948" t="str">
            <v>+11 여명의 그리헨텔 카타르</v>
          </cell>
        </row>
        <row r="8949">
          <cell r="A8949">
            <v>104072</v>
          </cell>
          <cell r="B8949" t="str">
            <v>+12 여명의 그리헨텔 카타르</v>
          </cell>
        </row>
        <row r="8950">
          <cell r="A8950">
            <v>104073</v>
          </cell>
          <cell r="B8950" t="str">
            <v>+13 여명의 그리헨텔 카타르</v>
          </cell>
        </row>
        <row r="8951">
          <cell r="A8951">
            <v>104080</v>
          </cell>
          <cell r="B8951" t="str">
            <v>+0 불굴의 용수호자 카타르</v>
          </cell>
        </row>
        <row r="8952">
          <cell r="A8952">
            <v>104081</v>
          </cell>
          <cell r="B8952" t="str">
            <v>+1 불굴의 용수호자 카타르</v>
          </cell>
        </row>
        <row r="8953">
          <cell r="A8953">
            <v>104082</v>
          </cell>
          <cell r="B8953" t="str">
            <v>+2 불굴의 용수호자 카타르</v>
          </cell>
        </row>
        <row r="8954">
          <cell r="A8954">
            <v>104083</v>
          </cell>
          <cell r="B8954" t="str">
            <v>+3 불굴의 용수호자 카타르</v>
          </cell>
        </row>
        <row r="8955">
          <cell r="A8955">
            <v>104084</v>
          </cell>
          <cell r="B8955" t="str">
            <v>+4 불굴의 용수호자 카타르</v>
          </cell>
        </row>
        <row r="8956">
          <cell r="A8956">
            <v>104085</v>
          </cell>
          <cell r="B8956" t="str">
            <v>+5 불굴의 용수호자 카타르</v>
          </cell>
        </row>
        <row r="8957">
          <cell r="A8957">
            <v>104086</v>
          </cell>
          <cell r="B8957" t="str">
            <v>+6 불굴의 용수호자 카타르</v>
          </cell>
        </row>
        <row r="8958">
          <cell r="A8958">
            <v>104087</v>
          </cell>
          <cell r="B8958" t="str">
            <v>+7 불굴의 용수호자 카타르</v>
          </cell>
        </row>
        <row r="8959">
          <cell r="A8959">
            <v>104088</v>
          </cell>
          <cell r="B8959" t="str">
            <v>+8 불굴의 용수호자 카타르</v>
          </cell>
        </row>
        <row r="8960">
          <cell r="A8960">
            <v>104089</v>
          </cell>
          <cell r="B8960" t="str">
            <v>+9 불굴의 용수호자 카타르</v>
          </cell>
        </row>
        <row r="8961">
          <cell r="A8961">
            <v>104090</v>
          </cell>
          <cell r="B8961" t="str">
            <v>+10 불굴의 용수호자 카타르</v>
          </cell>
        </row>
        <row r="8962">
          <cell r="A8962">
            <v>104091</v>
          </cell>
          <cell r="B8962" t="str">
            <v>+11 불굴의 용수호자 카타르</v>
          </cell>
        </row>
        <row r="8963">
          <cell r="A8963">
            <v>104092</v>
          </cell>
          <cell r="B8963" t="str">
            <v>+12 불굴의 용수호자 카타르</v>
          </cell>
        </row>
        <row r="8964">
          <cell r="A8964">
            <v>104093</v>
          </cell>
          <cell r="B8964" t="str">
            <v>+13 불굴의 용수호자 카타르</v>
          </cell>
        </row>
        <row r="8965">
          <cell r="A8965">
            <v>104100</v>
          </cell>
          <cell r="B8965" t="str">
            <v>+0 아크 데빌리스 어쌔신의 전쟁카타르</v>
          </cell>
        </row>
        <row r="8966">
          <cell r="A8966">
            <v>104101</v>
          </cell>
          <cell r="B8966" t="str">
            <v>+1 아크 데빌리스 어쌔신의 전쟁카타르</v>
          </cell>
        </row>
        <row r="8967">
          <cell r="A8967">
            <v>104102</v>
          </cell>
          <cell r="B8967" t="str">
            <v>+2 아크 데빌리스 어쌔신의 전쟁카타르</v>
          </cell>
        </row>
        <row r="8968">
          <cell r="A8968">
            <v>104103</v>
          </cell>
          <cell r="B8968" t="str">
            <v>+3 아크 데빌리스 어쌔신의 전쟁카타르</v>
          </cell>
        </row>
        <row r="8969">
          <cell r="A8969">
            <v>104104</v>
          </cell>
          <cell r="B8969" t="str">
            <v>+4 아크 데빌리스 어쌔신의 전쟁카타르</v>
          </cell>
        </row>
        <row r="8970">
          <cell r="A8970">
            <v>104105</v>
          </cell>
          <cell r="B8970" t="str">
            <v>+5 아크 데빌리스 어쌔신의 전쟁카타르</v>
          </cell>
        </row>
        <row r="8971">
          <cell r="A8971">
            <v>104106</v>
          </cell>
          <cell r="B8971" t="str">
            <v>+6 아크 데빌리스 어쌔신의 전쟁카타르</v>
          </cell>
        </row>
        <row r="8972">
          <cell r="A8972">
            <v>104107</v>
          </cell>
          <cell r="B8972" t="str">
            <v>+7 아크 데빌리스 어쌔신의 전쟁카타르</v>
          </cell>
        </row>
        <row r="8973">
          <cell r="A8973">
            <v>104108</v>
          </cell>
          <cell r="B8973" t="str">
            <v>+8 아크 데빌리스 어쌔신의 전쟁카타르</v>
          </cell>
        </row>
        <row r="8974">
          <cell r="A8974">
            <v>104109</v>
          </cell>
          <cell r="B8974" t="str">
            <v>+9 아크 데빌리스 어쌔신의 전쟁카타르</v>
          </cell>
        </row>
        <row r="8975">
          <cell r="A8975">
            <v>104110</v>
          </cell>
          <cell r="B8975" t="str">
            <v>+10 아크 데빌리스 어쌔신의 전쟁카타르</v>
          </cell>
        </row>
        <row r="8976">
          <cell r="A8976">
            <v>104111</v>
          </cell>
          <cell r="B8976" t="str">
            <v>+11 아크 데빌리스 어쌔신의 전쟁카타르</v>
          </cell>
        </row>
        <row r="8977">
          <cell r="A8977">
            <v>104112</v>
          </cell>
          <cell r="B8977" t="str">
            <v>+12 아크 데빌리스 어쌔신의 전쟁카타르</v>
          </cell>
        </row>
        <row r="8978">
          <cell r="A8978">
            <v>104113</v>
          </cell>
          <cell r="B8978" t="str">
            <v>+13 아크 데빌리스 어쌔신의 전쟁카타르</v>
          </cell>
        </row>
        <row r="8993">
          <cell r="A8993">
            <v>105000</v>
          </cell>
          <cell r="B8993" t="str">
            <v>+0 아벨루스 카타르</v>
          </cell>
        </row>
        <row r="8994">
          <cell r="A8994">
            <v>105001</v>
          </cell>
          <cell r="B8994" t="str">
            <v>+1 아벨루스 카타르</v>
          </cell>
        </row>
        <row r="8995">
          <cell r="A8995">
            <v>105002</v>
          </cell>
          <cell r="B8995" t="str">
            <v>+2 아벨루스 카타르</v>
          </cell>
        </row>
        <row r="8996">
          <cell r="A8996">
            <v>105003</v>
          </cell>
          <cell r="B8996" t="str">
            <v>+3 아벨루스 카타르</v>
          </cell>
        </row>
        <row r="8997">
          <cell r="A8997">
            <v>105004</v>
          </cell>
          <cell r="B8997" t="str">
            <v>+4 아벨루스 카타르</v>
          </cell>
        </row>
        <row r="8998">
          <cell r="A8998">
            <v>105005</v>
          </cell>
          <cell r="B8998" t="str">
            <v>+5 아벨루스 카타르</v>
          </cell>
        </row>
        <row r="8999">
          <cell r="A8999">
            <v>105006</v>
          </cell>
          <cell r="B8999" t="str">
            <v>+6 아벨루스 카타르</v>
          </cell>
        </row>
        <row r="9000">
          <cell r="A9000">
            <v>105007</v>
          </cell>
          <cell r="B9000" t="str">
            <v>+7 아벨루스 카타르</v>
          </cell>
        </row>
        <row r="9001">
          <cell r="A9001">
            <v>105008</v>
          </cell>
          <cell r="B9001" t="str">
            <v>+8 아벨루스 카타르</v>
          </cell>
        </row>
        <row r="9002">
          <cell r="A9002">
            <v>105009</v>
          </cell>
          <cell r="B9002" t="str">
            <v>+9 아벨루스 카타르</v>
          </cell>
        </row>
        <row r="9003">
          <cell r="A9003">
            <v>105010</v>
          </cell>
          <cell r="B9003" t="str">
            <v>+10 아벨루스 카타르</v>
          </cell>
        </row>
        <row r="9004">
          <cell r="A9004">
            <v>105011</v>
          </cell>
          <cell r="B9004" t="str">
            <v>+11 아벨루스 카타르</v>
          </cell>
        </row>
        <row r="9005">
          <cell r="A9005">
            <v>105012</v>
          </cell>
          <cell r="B9005" t="str">
            <v>+12 아벨루스 카타르</v>
          </cell>
        </row>
        <row r="9006">
          <cell r="A9006">
            <v>105013</v>
          </cell>
          <cell r="B9006" t="str">
            <v>+13 아벨루스 카타르</v>
          </cell>
        </row>
        <row r="9007">
          <cell r="A9007">
            <v>105020</v>
          </cell>
          <cell r="B9007" t="str">
            <v>+0 광휘의 그리헨텔 카타르</v>
          </cell>
        </row>
        <row r="9008">
          <cell r="A9008">
            <v>105021</v>
          </cell>
          <cell r="B9008" t="str">
            <v>+1 광휘의 그리헨텔 카타르</v>
          </cell>
        </row>
        <row r="9009">
          <cell r="A9009">
            <v>105022</v>
          </cell>
          <cell r="B9009" t="str">
            <v>+2 광휘의 그리헨텔 카타르</v>
          </cell>
        </row>
        <row r="9010">
          <cell r="A9010">
            <v>105023</v>
          </cell>
          <cell r="B9010" t="str">
            <v>+3 광휘의 그리헨텔 카타르</v>
          </cell>
        </row>
        <row r="9011">
          <cell r="A9011">
            <v>105024</v>
          </cell>
          <cell r="B9011" t="str">
            <v>+4 광휘의 그리헨텔 카타르</v>
          </cell>
        </row>
        <row r="9012">
          <cell r="A9012">
            <v>105025</v>
          </cell>
          <cell r="B9012" t="str">
            <v>+5 광휘의 그리헨텔 카타르</v>
          </cell>
        </row>
        <row r="9013">
          <cell r="A9013">
            <v>105026</v>
          </cell>
          <cell r="B9013" t="str">
            <v>+6 광휘의 그리헨텔 카타르</v>
          </cell>
        </row>
        <row r="9014">
          <cell r="A9014">
            <v>105027</v>
          </cell>
          <cell r="B9014" t="str">
            <v>+7 광휘의 그리헨텔 카타르</v>
          </cell>
        </row>
        <row r="9015">
          <cell r="A9015">
            <v>105028</v>
          </cell>
          <cell r="B9015" t="str">
            <v>+8 광휘의 그리헨텔 카타르</v>
          </cell>
        </row>
        <row r="9016">
          <cell r="A9016">
            <v>105029</v>
          </cell>
          <cell r="B9016" t="str">
            <v>+9 광휘의 그리헨텔 카타르</v>
          </cell>
        </row>
        <row r="9017">
          <cell r="A9017">
            <v>105030</v>
          </cell>
          <cell r="B9017" t="str">
            <v>+10 광휘의 그리헨텔 카타르</v>
          </cell>
        </row>
        <row r="9018">
          <cell r="A9018">
            <v>105031</v>
          </cell>
          <cell r="B9018" t="str">
            <v>+11 광휘의 그리헨텔 카타르</v>
          </cell>
        </row>
        <row r="9019">
          <cell r="A9019">
            <v>105032</v>
          </cell>
          <cell r="B9019" t="str">
            <v>+12 광휘의 그리헨텔 카타르</v>
          </cell>
        </row>
        <row r="9020">
          <cell r="A9020">
            <v>105033</v>
          </cell>
          <cell r="B9020" t="str">
            <v>+13 광휘의 그리헨텔 카타르</v>
          </cell>
        </row>
        <row r="9035">
          <cell r="A9035">
            <v>199000</v>
          </cell>
          <cell r="B9035" t="str">
            <v>연습용 나무 화살</v>
          </cell>
        </row>
        <row r="9036">
          <cell r="A9036">
            <v>199001</v>
          </cell>
          <cell r="B9036" t="str">
            <v>나무 화살</v>
          </cell>
        </row>
        <row r="9037">
          <cell r="A9037">
            <v>199010</v>
          </cell>
          <cell r="B9037" t="str">
            <v>수렵 화살</v>
          </cell>
        </row>
        <row r="9038">
          <cell r="A9038">
            <v>199011</v>
          </cell>
          <cell r="B9038" t="str">
            <v>독 화살</v>
          </cell>
        </row>
        <row r="9039">
          <cell r="A9039">
            <v>199012</v>
          </cell>
          <cell r="B9039" t="str">
            <v>맹독 화살</v>
          </cell>
        </row>
        <row r="9040">
          <cell r="A9040">
            <v>199020</v>
          </cell>
          <cell r="B9040" t="str">
            <v>미스릴 총알</v>
          </cell>
        </row>
        <row r="9041">
          <cell r="A9041">
            <v>199021</v>
          </cell>
          <cell r="B9041" t="str">
            <v>미스릴 화살</v>
          </cell>
        </row>
        <row r="9042">
          <cell r="A9042">
            <v>199030</v>
          </cell>
          <cell r="B9042" t="str">
            <v>강철 화살</v>
          </cell>
        </row>
        <row r="9043">
          <cell r="A9043">
            <v>199040</v>
          </cell>
          <cell r="B9043" t="str">
            <v>아다만티움 화살</v>
          </cell>
        </row>
        <row r="9044">
          <cell r="A9044">
            <v>199041</v>
          </cell>
          <cell r="B9044" t="str">
            <v>아다만티움 총알</v>
          </cell>
        </row>
        <row r="9045">
          <cell r="A9045">
            <v>199042</v>
          </cell>
          <cell r="B9045" t="str">
            <v xml:space="preserve">블러디 스트로크 </v>
          </cell>
        </row>
        <row r="9046">
          <cell r="A9046">
            <v>199050</v>
          </cell>
          <cell r="B9046" t="str">
            <v>엘레멘탈 화살</v>
          </cell>
        </row>
        <row r="9047">
          <cell r="A9047">
            <v>199051</v>
          </cell>
          <cell r="B9047" t="str">
            <v>썬더 스트로크</v>
          </cell>
        </row>
        <row r="9048">
          <cell r="A9048">
            <v>199130</v>
          </cell>
          <cell r="B9048" t="str">
            <v>블러디 블렛</v>
          </cell>
        </row>
        <row r="9049">
          <cell r="A9049">
            <v>199131</v>
          </cell>
          <cell r="B9049" t="str">
            <v>썬더 블렛</v>
          </cell>
        </row>
        <row r="9050">
          <cell r="A9050">
            <v>199132</v>
          </cell>
          <cell r="B9050" t="str">
            <v>체인 블렛</v>
          </cell>
        </row>
        <row r="9051">
          <cell r="A9051">
            <v>199133</v>
          </cell>
          <cell r="B9051" t="str">
            <v>강철 총알</v>
          </cell>
        </row>
        <row r="9052">
          <cell r="A9052">
            <v>200000</v>
          </cell>
          <cell r="B9052" t="str">
            <v>+0 수렵 철포</v>
          </cell>
        </row>
        <row r="9053">
          <cell r="A9053">
            <v>200001</v>
          </cell>
          <cell r="B9053" t="str">
            <v>+1 수렵 철포</v>
          </cell>
        </row>
        <row r="9054">
          <cell r="A9054">
            <v>200002</v>
          </cell>
          <cell r="B9054" t="str">
            <v>+2 수렵 철포</v>
          </cell>
        </row>
        <row r="9055">
          <cell r="A9055">
            <v>200003</v>
          </cell>
          <cell r="B9055" t="str">
            <v>+3 수렵 철포</v>
          </cell>
        </row>
        <row r="9056">
          <cell r="A9056">
            <v>200004</v>
          </cell>
          <cell r="B9056" t="str">
            <v>+4 수렵 철포</v>
          </cell>
        </row>
        <row r="9057">
          <cell r="A9057">
            <v>200005</v>
          </cell>
          <cell r="B9057" t="str">
            <v>+5 수렵 철포</v>
          </cell>
        </row>
        <row r="9058">
          <cell r="A9058">
            <v>200006</v>
          </cell>
          <cell r="B9058" t="str">
            <v>+6 수렵 철포</v>
          </cell>
        </row>
        <row r="9059">
          <cell r="A9059">
            <v>200007</v>
          </cell>
          <cell r="B9059" t="str">
            <v>+7 수렵 철포</v>
          </cell>
        </row>
        <row r="9060">
          <cell r="A9060">
            <v>200008</v>
          </cell>
          <cell r="B9060" t="str">
            <v>+8 수렵 철포</v>
          </cell>
        </row>
        <row r="9061">
          <cell r="A9061">
            <v>200009</v>
          </cell>
          <cell r="B9061" t="str">
            <v>+9 수렵 철포</v>
          </cell>
        </row>
        <row r="9062">
          <cell r="A9062">
            <v>200010</v>
          </cell>
          <cell r="B9062" t="str">
            <v>+10 수렵 철포</v>
          </cell>
        </row>
        <row r="9063">
          <cell r="A9063">
            <v>200011</v>
          </cell>
          <cell r="B9063" t="str">
            <v>+11 수렵 철포</v>
          </cell>
        </row>
        <row r="9064">
          <cell r="A9064">
            <v>200012</v>
          </cell>
          <cell r="B9064" t="str">
            <v>+12 수렵 철포</v>
          </cell>
        </row>
        <row r="9065">
          <cell r="A9065">
            <v>200013</v>
          </cell>
          <cell r="B9065" t="str">
            <v>+13 수렵 철포</v>
          </cell>
        </row>
        <row r="9066">
          <cell r="A9066">
            <v>200020</v>
          </cell>
          <cell r="B9066" t="str">
            <v>+0 철포</v>
          </cell>
        </row>
        <row r="9067">
          <cell r="A9067">
            <v>200021</v>
          </cell>
          <cell r="B9067" t="str">
            <v>+1 철포</v>
          </cell>
        </row>
        <row r="9068">
          <cell r="A9068">
            <v>200022</v>
          </cell>
          <cell r="B9068" t="str">
            <v>+2 철포</v>
          </cell>
        </row>
        <row r="9069">
          <cell r="A9069">
            <v>200023</v>
          </cell>
          <cell r="B9069" t="str">
            <v>+3 철포</v>
          </cell>
        </row>
        <row r="9070">
          <cell r="A9070">
            <v>200024</v>
          </cell>
          <cell r="B9070" t="str">
            <v>+4 철포</v>
          </cell>
        </row>
        <row r="9071">
          <cell r="A9071">
            <v>200025</v>
          </cell>
          <cell r="B9071" t="str">
            <v>+5 철포</v>
          </cell>
        </row>
        <row r="9072">
          <cell r="A9072">
            <v>200026</v>
          </cell>
          <cell r="B9072" t="str">
            <v>+6 철포</v>
          </cell>
        </row>
        <row r="9073">
          <cell r="A9073">
            <v>200027</v>
          </cell>
          <cell r="B9073" t="str">
            <v>+7 철포</v>
          </cell>
        </row>
        <row r="9074">
          <cell r="A9074">
            <v>200028</v>
          </cell>
          <cell r="B9074" t="str">
            <v>+8 철포</v>
          </cell>
        </row>
        <row r="9075">
          <cell r="A9075">
            <v>200029</v>
          </cell>
          <cell r="B9075" t="str">
            <v>+9 철포</v>
          </cell>
        </row>
        <row r="9076">
          <cell r="A9076">
            <v>200030</v>
          </cell>
          <cell r="B9076" t="str">
            <v>+10 철포</v>
          </cell>
        </row>
        <row r="9077">
          <cell r="A9077">
            <v>200031</v>
          </cell>
          <cell r="B9077" t="str">
            <v>+11 철포</v>
          </cell>
        </row>
        <row r="9078">
          <cell r="A9078">
            <v>200032</v>
          </cell>
          <cell r="B9078" t="str">
            <v>+12 철포</v>
          </cell>
        </row>
        <row r="9079">
          <cell r="A9079">
            <v>200033</v>
          </cell>
          <cell r="B9079" t="str">
            <v>+13 철포</v>
          </cell>
        </row>
        <row r="9080">
          <cell r="A9080">
            <v>200040</v>
          </cell>
          <cell r="B9080" t="str">
            <v>+0 보급형 환영의 총</v>
          </cell>
        </row>
        <row r="9081">
          <cell r="A9081">
            <v>200041</v>
          </cell>
          <cell r="B9081" t="str">
            <v>+1 보급형 환영의 총</v>
          </cell>
        </row>
        <row r="9082">
          <cell r="A9082">
            <v>200042</v>
          </cell>
          <cell r="B9082" t="str">
            <v>+2 보급형 환영의 총</v>
          </cell>
        </row>
        <row r="9083">
          <cell r="A9083">
            <v>200043</v>
          </cell>
          <cell r="B9083" t="str">
            <v>+3 보급형 환영의 총</v>
          </cell>
        </row>
        <row r="9084">
          <cell r="A9084">
            <v>200044</v>
          </cell>
          <cell r="B9084" t="str">
            <v>+4 보급형 환영의 총</v>
          </cell>
        </row>
        <row r="9085">
          <cell r="A9085">
            <v>200045</v>
          </cell>
          <cell r="B9085" t="str">
            <v>+5 보급형 환영의 총</v>
          </cell>
        </row>
        <row r="9086">
          <cell r="A9086">
            <v>200046</v>
          </cell>
          <cell r="B9086" t="str">
            <v>+6 보급형 환영의 총</v>
          </cell>
        </row>
        <row r="9087">
          <cell r="A9087">
            <v>200047</v>
          </cell>
          <cell r="B9087" t="str">
            <v>+7 보급형 환영의 총</v>
          </cell>
        </row>
        <row r="9088">
          <cell r="A9088">
            <v>200048</v>
          </cell>
          <cell r="B9088" t="str">
            <v>+8 보급형 환영의 총</v>
          </cell>
        </row>
        <row r="9089">
          <cell r="A9089">
            <v>200049</v>
          </cell>
          <cell r="B9089" t="str">
            <v>+9 보급형 환영의 총</v>
          </cell>
        </row>
        <row r="9090">
          <cell r="A9090">
            <v>200050</v>
          </cell>
          <cell r="B9090" t="str">
            <v>+10 보급형 환영의 총</v>
          </cell>
        </row>
        <row r="9091">
          <cell r="A9091">
            <v>200051</v>
          </cell>
          <cell r="B9091" t="str">
            <v>+11 보급형 환영의 총</v>
          </cell>
        </row>
        <row r="9092">
          <cell r="A9092">
            <v>200052</v>
          </cell>
          <cell r="B9092" t="str">
            <v>+12 보급형 환영의 총</v>
          </cell>
        </row>
        <row r="9093">
          <cell r="A9093">
            <v>200053</v>
          </cell>
          <cell r="B9093" t="str">
            <v>+13 보급형 환영의 총</v>
          </cell>
        </row>
        <row r="9108">
          <cell r="A9108">
            <v>201000</v>
          </cell>
          <cell r="B9108" t="str">
            <v>+0 마법 수렵 철포</v>
          </cell>
        </row>
        <row r="9109">
          <cell r="A9109">
            <v>201001</v>
          </cell>
          <cell r="B9109" t="str">
            <v>+1 마법 수렵 철포</v>
          </cell>
        </row>
        <row r="9110">
          <cell r="A9110">
            <v>201002</v>
          </cell>
          <cell r="B9110" t="str">
            <v>+2 마법 수렵 철포</v>
          </cell>
        </row>
        <row r="9111">
          <cell r="A9111">
            <v>201003</v>
          </cell>
          <cell r="B9111" t="str">
            <v>+3 마법 수렵 철포</v>
          </cell>
        </row>
        <row r="9112">
          <cell r="A9112">
            <v>201004</v>
          </cell>
          <cell r="B9112" t="str">
            <v>+4 마법 수렵 철포</v>
          </cell>
        </row>
        <row r="9113">
          <cell r="A9113">
            <v>201005</v>
          </cell>
          <cell r="B9113" t="str">
            <v>+5 마법 수렵 철포</v>
          </cell>
        </row>
        <row r="9114">
          <cell r="A9114">
            <v>201006</v>
          </cell>
          <cell r="B9114" t="str">
            <v>+6 마법 수렵 철포</v>
          </cell>
        </row>
        <row r="9115">
          <cell r="A9115">
            <v>201007</v>
          </cell>
          <cell r="B9115" t="str">
            <v>+7 마법 수렵 철포</v>
          </cell>
        </row>
        <row r="9116">
          <cell r="A9116">
            <v>201008</v>
          </cell>
          <cell r="B9116" t="str">
            <v>+8 마법 수렵 철포</v>
          </cell>
        </row>
        <row r="9117">
          <cell r="A9117">
            <v>201009</v>
          </cell>
          <cell r="B9117" t="str">
            <v>+9 마법 수렵 철포</v>
          </cell>
        </row>
        <row r="9118">
          <cell r="A9118">
            <v>201010</v>
          </cell>
          <cell r="B9118" t="str">
            <v>+10 마법 수렵 철포</v>
          </cell>
        </row>
        <row r="9119">
          <cell r="A9119">
            <v>201011</v>
          </cell>
          <cell r="B9119" t="str">
            <v>+11 마법 수렵 철포</v>
          </cell>
        </row>
        <row r="9120">
          <cell r="A9120">
            <v>201012</v>
          </cell>
          <cell r="B9120" t="str">
            <v>+12 마법 수렵 철포</v>
          </cell>
        </row>
        <row r="9121">
          <cell r="A9121">
            <v>201013</v>
          </cell>
          <cell r="B9121" t="str">
            <v>+13 마법 수렵 철포</v>
          </cell>
        </row>
        <row r="9122">
          <cell r="A9122">
            <v>201020</v>
          </cell>
          <cell r="B9122" t="str">
            <v>+0 플라즈마 라이플</v>
          </cell>
        </row>
        <row r="9123">
          <cell r="A9123">
            <v>201021</v>
          </cell>
          <cell r="B9123" t="str">
            <v>+1 플라즈마 라이플</v>
          </cell>
        </row>
        <row r="9124">
          <cell r="A9124">
            <v>201022</v>
          </cell>
          <cell r="B9124" t="str">
            <v>+2 플라즈마 라이플</v>
          </cell>
        </row>
        <row r="9125">
          <cell r="A9125">
            <v>201023</v>
          </cell>
          <cell r="B9125" t="str">
            <v>+3 플라즈마 라이플</v>
          </cell>
        </row>
        <row r="9126">
          <cell r="A9126">
            <v>201024</v>
          </cell>
          <cell r="B9126" t="str">
            <v>+4 플라즈마 라이플</v>
          </cell>
        </row>
        <row r="9127">
          <cell r="A9127">
            <v>201025</v>
          </cell>
          <cell r="B9127" t="str">
            <v>+5 플라즈마 라이플</v>
          </cell>
        </row>
        <row r="9128">
          <cell r="A9128">
            <v>201026</v>
          </cell>
          <cell r="B9128" t="str">
            <v>+6 플라즈마 라이플</v>
          </cell>
        </row>
        <row r="9129">
          <cell r="A9129">
            <v>201027</v>
          </cell>
          <cell r="B9129" t="str">
            <v>+7 플라즈마 라이플</v>
          </cell>
        </row>
        <row r="9130">
          <cell r="A9130">
            <v>201028</v>
          </cell>
          <cell r="B9130" t="str">
            <v>+8 플라즈마 라이플</v>
          </cell>
        </row>
        <row r="9131">
          <cell r="A9131">
            <v>201029</v>
          </cell>
          <cell r="B9131" t="str">
            <v>+9 플라즈마 라이플</v>
          </cell>
        </row>
        <row r="9132">
          <cell r="A9132">
            <v>201030</v>
          </cell>
          <cell r="B9132" t="str">
            <v>+10 플라즈마 라이플</v>
          </cell>
        </row>
        <row r="9133">
          <cell r="A9133">
            <v>201031</v>
          </cell>
          <cell r="B9133" t="str">
            <v>+11 플라즈마 라이플</v>
          </cell>
        </row>
        <row r="9134">
          <cell r="A9134">
            <v>201032</v>
          </cell>
          <cell r="B9134" t="str">
            <v>+12 플라즈마 라이플</v>
          </cell>
        </row>
        <row r="9135">
          <cell r="A9135">
            <v>201033</v>
          </cell>
          <cell r="B9135" t="str">
            <v>+13 플라즈마 라이플</v>
          </cell>
        </row>
        <row r="9136">
          <cell r="A9136">
            <v>201040</v>
          </cell>
          <cell r="B9136" t="str">
            <v>+0 라이트닝 라이플</v>
          </cell>
        </row>
        <row r="9137">
          <cell r="A9137">
            <v>201041</v>
          </cell>
          <cell r="B9137" t="str">
            <v>+1 라이트닝 라이플</v>
          </cell>
        </row>
        <row r="9138">
          <cell r="A9138">
            <v>201042</v>
          </cell>
          <cell r="B9138" t="str">
            <v>+2 라이트닝 라이플</v>
          </cell>
        </row>
        <row r="9139">
          <cell r="A9139">
            <v>201043</v>
          </cell>
          <cell r="B9139" t="str">
            <v>+3 라이트닝 라이플</v>
          </cell>
        </row>
        <row r="9140">
          <cell r="A9140">
            <v>201044</v>
          </cell>
          <cell r="B9140" t="str">
            <v>+4 라이트닝 라이플</v>
          </cell>
        </row>
        <row r="9141">
          <cell r="A9141">
            <v>201045</v>
          </cell>
          <cell r="B9141" t="str">
            <v>+5 라이트닝 라이플</v>
          </cell>
        </row>
        <row r="9142">
          <cell r="A9142">
            <v>201046</v>
          </cell>
          <cell r="B9142" t="str">
            <v>+6 라이트닝 라이플</v>
          </cell>
        </row>
        <row r="9143">
          <cell r="A9143">
            <v>201047</v>
          </cell>
          <cell r="B9143" t="str">
            <v>+7 라이트닝 라이플</v>
          </cell>
        </row>
        <row r="9144">
          <cell r="A9144">
            <v>201048</v>
          </cell>
          <cell r="B9144" t="str">
            <v>+8 라이트닝 라이플</v>
          </cell>
        </row>
        <row r="9145">
          <cell r="A9145">
            <v>201049</v>
          </cell>
          <cell r="B9145" t="str">
            <v>+9 라이트닝 라이플</v>
          </cell>
        </row>
        <row r="9146">
          <cell r="A9146">
            <v>201050</v>
          </cell>
          <cell r="B9146" t="str">
            <v>+10 라이트닝 라이플</v>
          </cell>
        </row>
        <row r="9147">
          <cell r="A9147">
            <v>201051</v>
          </cell>
          <cell r="B9147" t="str">
            <v>+11 라이트닝 라이플</v>
          </cell>
        </row>
        <row r="9148">
          <cell r="A9148">
            <v>201052</v>
          </cell>
          <cell r="B9148" t="str">
            <v>+12 라이트닝 라이플</v>
          </cell>
        </row>
        <row r="9149">
          <cell r="A9149">
            <v>201053</v>
          </cell>
          <cell r="B9149" t="str">
            <v>+13 라이트닝 라이플</v>
          </cell>
        </row>
        <row r="9150">
          <cell r="A9150">
            <v>201060</v>
          </cell>
          <cell r="B9150" t="str">
            <v>+0 아이시 라이플</v>
          </cell>
        </row>
        <row r="9151">
          <cell r="A9151">
            <v>201061</v>
          </cell>
          <cell r="B9151" t="str">
            <v>+1 아이시 라이플</v>
          </cell>
        </row>
        <row r="9152">
          <cell r="A9152">
            <v>201062</v>
          </cell>
          <cell r="B9152" t="str">
            <v>+2 아이시 라이플</v>
          </cell>
        </row>
        <row r="9153">
          <cell r="A9153">
            <v>201063</v>
          </cell>
          <cell r="B9153" t="str">
            <v>+3 아이시 라이플</v>
          </cell>
        </row>
        <row r="9154">
          <cell r="A9154">
            <v>201064</v>
          </cell>
          <cell r="B9154" t="str">
            <v>+4 아이시 라이플</v>
          </cell>
        </row>
        <row r="9155">
          <cell r="A9155">
            <v>201065</v>
          </cell>
          <cell r="B9155" t="str">
            <v>+5 아이시 라이플</v>
          </cell>
        </row>
        <row r="9156">
          <cell r="A9156">
            <v>201066</v>
          </cell>
          <cell r="B9156" t="str">
            <v>+6 아이시 라이플</v>
          </cell>
        </row>
        <row r="9157">
          <cell r="A9157">
            <v>201067</v>
          </cell>
          <cell r="B9157" t="str">
            <v>+7 아이시 라이플</v>
          </cell>
        </row>
        <row r="9158">
          <cell r="A9158">
            <v>201068</v>
          </cell>
          <cell r="B9158" t="str">
            <v>+8 아이시 라이플</v>
          </cell>
        </row>
        <row r="9159">
          <cell r="A9159">
            <v>201069</v>
          </cell>
          <cell r="B9159" t="str">
            <v>+9 아이시 라이플</v>
          </cell>
        </row>
        <row r="9160">
          <cell r="A9160">
            <v>201070</v>
          </cell>
          <cell r="B9160" t="str">
            <v>+10 아이시 라이플</v>
          </cell>
        </row>
        <row r="9161">
          <cell r="A9161">
            <v>201071</v>
          </cell>
          <cell r="B9161" t="str">
            <v>+11 아이시 라이플</v>
          </cell>
        </row>
        <row r="9162">
          <cell r="A9162">
            <v>201072</v>
          </cell>
          <cell r="B9162" t="str">
            <v>+12 아이시 라이플</v>
          </cell>
        </row>
        <row r="9163">
          <cell r="A9163">
            <v>201073</v>
          </cell>
          <cell r="B9163" t="str">
            <v>+13 아이시 라이플</v>
          </cell>
        </row>
        <row r="9164">
          <cell r="A9164">
            <v>201080</v>
          </cell>
          <cell r="B9164" t="str">
            <v>+0 플린트 록 라이플</v>
          </cell>
        </row>
        <row r="9165">
          <cell r="A9165">
            <v>201081</v>
          </cell>
          <cell r="B9165" t="str">
            <v>+1 플린트 록 라이플</v>
          </cell>
        </row>
        <row r="9166">
          <cell r="A9166">
            <v>201082</v>
          </cell>
          <cell r="B9166" t="str">
            <v>+2 플린트 록 라이플</v>
          </cell>
        </row>
        <row r="9167">
          <cell r="A9167">
            <v>201083</v>
          </cell>
          <cell r="B9167" t="str">
            <v>+3 플린트 록 라이플</v>
          </cell>
        </row>
        <row r="9168">
          <cell r="A9168">
            <v>201084</v>
          </cell>
          <cell r="B9168" t="str">
            <v>+4 플린트 록 라이플</v>
          </cell>
        </row>
        <row r="9169">
          <cell r="A9169">
            <v>201085</v>
          </cell>
          <cell r="B9169" t="str">
            <v>+5 플린트 록 라이플</v>
          </cell>
        </row>
        <row r="9170">
          <cell r="A9170">
            <v>201086</v>
          </cell>
          <cell r="B9170" t="str">
            <v>+6 플린트 록 라이플</v>
          </cell>
        </row>
        <row r="9171">
          <cell r="A9171">
            <v>201087</v>
          </cell>
          <cell r="B9171" t="str">
            <v>+7 플린트 록 라이플</v>
          </cell>
        </row>
        <row r="9172">
          <cell r="A9172">
            <v>201088</v>
          </cell>
          <cell r="B9172" t="str">
            <v>+8 플린트 록 라이플</v>
          </cell>
        </row>
        <row r="9173">
          <cell r="A9173">
            <v>201089</v>
          </cell>
          <cell r="B9173" t="str">
            <v>+9 플린트 록 라이플</v>
          </cell>
        </row>
        <row r="9174">
          <cell r="A9174">
            <v>201090</v>
          </cell>
          <cell r="B9174" t="str">
            <v>+10 플린트 록 라이플</v>
          </cell>
        </row>
        <row r="9175">
          <cell r="A9175">
            <v>201091</v>
          </cell>
          <cell r="B9175" t="str">
            <v>+11 플린트 록 라이플</v>
          </cell>
        </row>
        <row r="9176">
          <cell r="A9176">
            <v>201092</v>
          </cell>
          <cell r="B9176" t="str">
            <v>+12 플린트 록 라이플</v>
          </cell>
        </row>
        <row r="9177">
          <cell r="A9177">
            <v>201093</v>
          </cell>
          <cell r="B9177" t="str">
            <v>+13 플린트 록 라이플</v>
          </cell>
        </row>
        <row r="9178">
          <cell r="A9178">
            <v>201100</v>
          </cell>
          <cell r="B9178" t="str">
            <v>+0 강철 철포</v>
          </cell>
        </row>
        <row r="9179">
          <cell r="A9179">
            <v>201101</v>
          </cell>
          <cell r="B9179" t="str">
            <v>+1 강철 철포</v>
          </cell>
        </row>
        <row r="9180">
          <cell r="A9180">
            <v>201102</v>
          </cell>
          <cell r="B9180" t="str">
            <v>+2 강철 철포</v>
          </cell>
        </row>
        <row r="9181">
          <cell r="A9181">
            <v>201103</v>
          </cell>
          <cell r="B9181" t="str">
            <v>+3 강철 철포</v>
          </cell>
        </row>
        <row r="9182">
          <cell r="A9182">
            <v>201104</v>
          </cell>
          <cell r="B9182" t="str">
            <v>+4 강철 철포</v>
          </cell>
        </row>
        <row r="9183">
          <cell r="A9183">
            <v>201105</v>
          </cell>
          <cell r="B9183" t="str">
            <v>+5 강철 철포</v>
          </cell>
        </row>
        <row r="9184">
          <cell r="A9184">
            <v>201106</v>
          </cell>
          <cell r="B9184" t="str">
            <v>+6 강철 철포</v>
          </cell>
        </row>
        <row r="9185">
          <cell r="A9185">
            <v>201107</v>
          </cell>
          <cell r="B9185" t="str">
            <v>+7 강철 철포</v>
          </cell>
        </row>
        <row r="9186">
          <cell r="A9186">
            <v>201108</v>
          </cell>
          <cell r="B9186" t="str">
            <v>+8 강철 철포</v>
          </cell>
        </row>
        <row r="9187">
          <cell r="A9187">
            <v>201109</v>
          </cell>
          <cell r="B9187" t="str">
            <v>+9 강철 철포</v>
          </cell>
        </row>
        <row r="9188">
          <cell r="A9188">
            <v>201110</v>
          </cell>
          <cell r="B9188" t="str">
            <v>+10 강철 철포</v>
          </cell>
        </row>
        <row r="9189">
          <cell r="A9189">
            <v>201111</v>
          </cell>
          <cell r="B9189" t="str">
            <v>+11 강철 철포</v>
          </cell>
        </row>
        <row r="9190">
          <cell r="A9190">
            <v>201112</v>
          </cell>
          <cell r="B9190" t="str">
            <v>+12 강철 철포</v>
          </cell>
        </row>
        <row r="9191">
          <cell r="A9191">
            <v>201113</v>
          </cell>
          <cell r="B9191" t="str">
            <v>+13 강철 철포</v>
          </cell>
        </row>
        <row r="9192">
          <cell r="A9192">
            <v>201120</v>
          </cell>
          <cell r="B9192" t="str">
            <v>+0 황천의 총</v>
          </cell>
        </row>
        <row r="9193">
          <cell r="A9193">
            <v>201121</v>
          </cell>
          <cell r="B9193" t="str">
            <v>+1 황천의 총</v>
          </cell>
        </row>
        <row r="9194">
          <cell r="A9194">
            <v>201122</v>
          </cell>
          <cell r="B9194" t="str">
            <v>+2 황천의 총</v>
          </cell>
        </row>
        <row r="9195">
          <cell r="A9195">
            <v>201123</v>
          </cell>
          <cell r="B9195" t="str">
            <v>+3 황천의 총</v>
          </cell>
        </row>
        <row r="9196">
          <cell r="A9196">
            <v>201124</v>
          </cell>
          <cell r="B9196" t="str">
            <v>+4 황천의 총</v>
          </cell>
        </row>
        <row r="9197">
          <cell r="A9197">
            <v>201125</v>
          </cell>
          <cell r="B9197" t="str">
            <v>+5 황천의 총</v>
          </cell>
        </row>
        <row r="9198">
          <cell r="A9198">
            <v>201126</v>
          </cell>
          <cell r="B9198" t="str">
            <v>+6 황천의 총</v>
          </cell>
        </row>
        <row r="9199">
          <cell r="A9199">
            <v>201127</v>
          </cell>
          <cell r="B9199" t="str">
            <v>+7 황천의 총</v>
          </cell>
        </row>
        <row r="9200">
          <cell r="A9200">
            <v>201128</v>
          </cell>
          <cell r="B9200" t="str">
            <v>+8 황천의 총</v>
          </cell>
        </row>
        <row r="9201">
          <cell r="A9201">
            <v>201129</v>
          </cell>
          <cell r="B9201" t="str">
            <v>+9 황천의 총</v>
          </cell>
        </row>
        <row r="9202">
          <cell r="A9202">
            <v>201130</v>
          </cell>
          <cell r="B9202" t="str">
            <v>+10 황천의 총</v>
          </cell>
        </row>
        <row r="9203">
          <cell r="A9203">
            <v>201131</v>
          </cell>
          <cell r="B9203" t="str">
            <v>+11 황천의 총</v>
          </cell>
        </row>
        <row r="9204">
          <cell r="A9204">
            <v>201132</v>
          </cell>
          <cell r="B9204" t="str">
            <v>+12 황천의 총</v>
          </cell>
        </row>
        <row r="9205">
          <cell r="A9205">
            <v>201133</v>
          </cell>
          <cell r="B9205" t="str">
            <v>+13 황천의 총</v>
          </cell>
        </row>
        <row r="9206">
          <cell r="A9206">
            <v>201140</v>
          </cell>
          <cell r="B9206" t="str">
            <v>+0 천상군의 총</v>
          </cell>
        </row>
        <row r="9207">
          <cell r="A9207">
            <v>201141</v>
          </cell>
          <cell r="B9207" t="str">
            <v>+1 천상군의 총</v>
          </cell>
        </row>
        <row r="9208">
          <cell r="A9208">
            <v>201142</v>
          </cell>
          <cell r="B9208" t="str">
            <v>+2 천상군의 총</v>
          </cell>
        </row>
        <row r="9209">
          <cell r="A9209">
            <v>201143</v>
          </cell>
          <cell r="B9209" t="str">
            <v>+3 천상군의 총</v>
          </cell>
        </row>
        <row r="9210">
          <cell r="A9210">
            <v>201144</v>
          </cell>
          <cell r="B9210" t="str">
            <v>+4 천상군의 총</v>
          </cell>
        </row>
        <row r="9211">
          <cell r="A9211">
            <v>201145</v>
          </cell>
          <cell r="B9211" t="str">
            <v>+5 천상군의 총</v>
          </cell>
        </row>
        <row r="9212">
          <cell r="A9212">
            <v>201146</v>
          </cell>
          <cell r="B9212" t="str">
            <v>+6 천상군의 총</v>
          </cell>
        </row>
        <row r="9213">
          <cell r="A9213">
            <v>201147</v>
          </cell>
          <cell r="B9213" t="str">
            <v>+7 천상군의 총</v>
          </cell>
        </row>
        <row r="9214">
          <cell r="A9214">
            <v>201148</v>
          </cell>
          <cell r="B9214" t="str">
            <v>+8 천상군의 총</v>
          </cell>
        </row>
        <row r="9215">
          <cell r="A9215">
            <v>201149</v>
          </cell>
          <cell r="B9215" t="str">
            <v>+9 천상군의 총</v>
          </cell>
        </row>
        <row r="9216">
          <cell r="A9216">
            <v>201150</v>
          </cell>
          <cell r="B9216" t="str">
            <v>+10 천상군의 총</v>
          </cell>
        </row>
        <row r="9217">
          <cell r="A9217">
            <v>201151</v>
          </cell>
          <cell r="B9217" t="str">
            <v>+11 천상군의 총</v>
          </cell>
        </row>
        <row r="9218">
          <cell r="A9218">
            <v>201152</v>
          </cell>
          <cell r="B9218" t="str">
            <v>+12 천상군의 총</v>
          </cell>
        </row>
        <row r="9219">
          <cell r="A9219">
            <v>201153</v>
          </cell>
          <cell r="B9219" t="str">
            <v>+13 천상군의 총</v>
          </cell>
        </row>
        <row r="9220">
          <cell r="A9220">
            <v>201160</v>
          </cell>
          <cell r="B9220" t="str">
            <v>+0 신월의 의식용 총</v>
          </cell>
        </row>
        <row r="9221">
          <cell r="A9221">
            <v>201161</v>
          </cell>
          <cell r="B9221" t="str">
            <v>+1 신월의 의식용 총</v>
          </cell>
        </row>
        <row r="9222">
          <cell r="A9222">
            <v>201162</v>
          </cell>
          <cell r="B9222" t="str">
            <v>+2 신월의 의식용 총</v>
          </cell>
        </row>
        <row r="9223">
          <cell r="A9223">
            <v>201163</v>
          </cell>
          <cell r="B9223" t="str">
            <v>+3 신월의 의식용 총</v>
          </cell>
        </row>
        <row r="9224">
          <cell r="A9224">
            <v>201164</v>
          </cell>
          <cell r="B9224" t="str">
            <v>+4 신월의 의식용 총</v>
          </cell>
        </row>
        <row r="9225">
          <cell r="A9225">
            <v>201165</v>
          </cell>
          <cell r="B9225" t="str">
            <v>+5 신월의 의식용 총</v>
          </cell>
        </row>
        <row r="9226">
          <cell r="A9226">
            <v>201166</v>
          </cell>
          <cell r="B9226" t="str">
            <v>+6 신월의 의식용 총</v>
          </cell>
        </row>
        <row r="9227">
          <cell r="A9227">
            <v>201167</v>
          </cell>
          <cell r="B9227" t="str">
            <v>+7 신월의 의식용 총</v>
          </cell>
        </row>
        <row r="9228">
          <cell r="A9228">
            <v>201168</v>
          </cell>
          <cell r="B9228" t="str">
            <v>+8 신월의 의식용 총</v>
          </cell>
        </row>
        <row r="9229">
          <cell r="A9229">
            <v>201169</v>
          </cell>
          <cell r="B9229" t="str">
            <v>+9 신월의 의식용 총</v>
          </cell>
        </row>
        <row r="9230">
          <cell r="A9230">
            <v>201170</v>
          </cell>
          <cell r="B9230" t="str">
            <v>+10 신월의 의식용 총</v>
          </cell>
        </row>
        <row r="9231">
          <cell r="A9231">
            <v>201171</v>
          </cell>
          <cell r="B9231" t="str">
            <v>+11 신월의 의식용 총</v>
          </cell>
        </row>
        <row r="9232">
          <cell r="A9232">
            <v>201172</v>
          </cell>
          <cell r="B9232" t="str">
            <v>+12 신월의 의식용 총</v>
          </cell>
        </row>
        <row r="9233">
          <cell r="A9233">
            <v>201173</v>
          </cell>
          <cell r="B9233" t="str">
            <v>+13 신월의 의식용 총</v>
          </cell>
        </row>
        <row r="9248">
          <cell r="A9248">
            <v>202000</v>
          </cell>
          <cell r="B9248" t="str">
            <v>+0 카콕크 라이플</v>
          </cell>
        </row>
        <row r="9249">
          <cell r="A9249">
            <v>202001</v>
          </cell>
          <cell r="B9249" t="str">
            <v>+1 카콕크 라이플</v>
          </cell>
        </row>
        <row r="9250">
          <cell r="A9250">
            <v>202002</v>
          </cell>
          <cell r="B9250" t="str">
            <v>+2 카콕크 라이플</v>
          </cell>
        </row>
        <row r="9251">
          <cell r="A9251">
            <v>202003</v>
          </cell>
          <cell r="B9251" t="str">
            <v>+3 카콕크 라이플</v>
          </cell>
        </row>
        <row r="9252">
          <cell r="A9252">
            <v>202004</v>
          </cell>
          <cell r="B9252" t="str">
            <v>+4 카콕크 라이플</v>
          </cell>
        </row>
        <row r="9253">
          <cell r="A9253">
            <v>202005</v>
          </cell>
          <cell r="B9253" t="str">
            <v>+5 카콕크 라이플</v>
          </cell>
        </row>
        <row r="9254">
          <cell r="A9254">
            <v>202006</v>
          </cell>
          <cell r="B9254" t="str">
            <v>+6 카콕크 라이플</v>
          </cell>
        </row>
        <row r="9255">
          <cell r="A9255">
            <v>202007</v>
          </cell>
          <cell r="B9255" t="str">
            <v>+7 카콕크 라이플</v>
          </cell>
        </row>
        <row r="9256">
          <cell r="A9256">
            <v>202008</v>
          </cell>
          <cell r="B9256" t="str">
            <v>+8 카콕크 라이플</v>
          </cell>
        </row>
        <row r="9257">
          <cell r="A9257">
            <v>202009</v>
          </cell>
          <cell r="B9257" t="str">
            <v>+9 카콕크 라이플</v>
          </cell>
        </row>
        <row r="9258">
          <cell r="A9258">
            <v>202010</v>
          </cell>
          <cell r="B9258" t="str">
            <v>+10 카콕크 라이플</v>
          </cell>
        </row>
        <row r="9259">
          <cell r="A9259">
            <v>202011</v>
          </cell>
          <cell r="B9259" t="str">
            <v>+11 카콕크 라이플</v>
          </cell>
        </row>
        <row r="9260">
          <cell r="A9260">
            <v>202012</v>
          </cell>
          <cell r="B9260" t="str">
            <v>+12 카콕크 라이플</v>
          </cell>
        </row>
        <row r="9261">
          <cell r="A9261">
            <v>202013</v>
          </cell>
          <cell r="B9261" t="str">
            <v>+13 카콕크 라이플</v>
          </cell>
        </row>
        <row r="9262">
          <cell r="A9262">
            <v>202020</v>
          </cell>
          <cell r="B9262" t="str">
            <v>+0 로키의 라이플</v>
          </cell>
        </row>
        <row r="9263">
          <cell r="A9263">
            <v>202021</v>
          </cell>
          <cell r="B9263" t="str">
            <v>+1 로키의 라이플</v>
          </cell>
        </row>
        <row r="9264">
          <cell r="A9264">
            <v>202022</v>
          </cell>
          <cell r="B9264" t="str">
            <v>+2 로키의 라이플</v>
          </cell>
        </row>
        <row r="9265">
          <cell r="A9265">
            <v>202023</v>
          </cell>
          <cell r="B9265" t="str">
            <v>+3 로키의 라이플</v>
          </cell>
        </row>
        <row r="9266">
          <cell r="A9266">
            <v>202024</v>
          </cell>
          <cell r="B9266" t="str">
            <v>+4 로키의 라이플</v>
          </cell>
        </row>
        <row r="9267">
          <cell r="A9267">
            <v>202025</v>
          </cell>
          <cell r="B9267" t="str">
            <v>+5 로키의 라이플</v>
          </cell>
        </row>
        <row r="9268">
          <cell r="A9268">
            <v>202026</v>
          </cell>
          <cell r="B9268" t="str">
            <v>+6 로키의 라이플</v>
          </cell>
        </row>
        <row r="9269">
          <cell r="A9269">
            <v>202027</v>
          </cell>
          <cell r="B9269" t="str">
            <v>+7 로키의 라이플</v>
          </cell>
        </row>
        <row r="9270">
          <cell r="A9270">
            <v>202028</v>
          </cell>
          <cell r="B9270" t="str">
            <v>+8 로키의 라이플</v>
          </cell>
        </row>
        <row r="9271">
          <cell r="A9271">
            <v>202029</v>
          </cell>
          <cell r="B9271" t="str">
            <v>+9 로키의 라이플</v>
          </cell>
        </row>
        <row r="9272">
          <cell r="A9272">
            <v>202030</v>
          </cell>
          <cell r="B9272" t="str">
            <v>+10 로키의 라이플</v>
          </cell>
        </row>
        <row r="9273">
          <cell r="A9273">
            <v>202031</v>
          </cell>
          <cell r="B9273" t="str">
            <v>+11 로키의 라이플</v>
          </cell>
        </row>
        <row r="9274">
          <cell r="A9274">
            <v>202032</v>
          </cell>
          <cell r="B9274" t="str">
            <v>+12 로키의 라이플</v>
          </cell>
        </row>
        <row r="9275">
          <cell r="A9275">
            <v>202033</v>
          </cell>
          <cell r="B9275" t="str">
            <v>+13 로키의 라이플</v>
          </cell>
        </row>
        <row r="9276">
          <cell r="A9276">
            <v>202040</v>
          </cell>
          <cell r="B9276" t="str">
            <v>+0 데빌헌터의 라이플</v>
          </cell>
        </row>
        <row r="9277">
          <cell r="A9277">
            <v>202041</v>
          </cell>
          <cell r="B9277" t="str">
            <v>+1 데빌헌터의 라이플</v>
          </cell>
        </row>
        <row r="9278">
          <cell r="A9278">
            <v>202042</v>
          </cell>
          <cell r="B9278" t="str">
            <v>+2 데빌헌터의 라이플</v>
          </cell>
        </row>
        <row r="9279">
          <cell r="A9279">
            <v>202043</v>
          </cell>
          <cell r="B9279" t="str">
            <v>+3 데빌헌터의 라이플</v>
          </cell>
        </row>
        <row r="9280">
          <cell r="A9280">
            <v>202044</v>
          </cell>
          <cell r="B9280" t="str">
            <v>+4 데빌헌터의 라이플</v>
          </cell>
        </row>
        <row r="9281">
          <cell r="A9281">
            <v>202045</v>
          </cell>
          <cell r="B9281" t="str">
            <v>+5 데빌헌터의 라이플</v>
          </cell>
        </row>
        <row r="9282">
          <cell r="A9282">
            <v>202046</v>
          </cell>
          <cell r="B9282" t="str">
            <v>+6 데빌헌터의 라이플</v>
          </cell>
        </row>
        <row r="9283">
          <cell r="A9283">
            <v>202047</v>
          </cell>
          <cell r="B9283" t="str">
            <v>+7 데빌헌터의 라이플</v>
          </cell>
        </row>
        <row r="9284">
          <cell r="A9284">
            <v>202048</v>
          </cell>
          <cell r="B9284" t="str">
            <v>+8 데빌헌터의 라이플</v>
          </cell>
        </row>
        <row r="9285">
          <cell r="A9285">
            <v>202049</v>
          </cell>
          <cell r="B9285" t="str">
            <v>+9 데빌헌터의 라이플</v>
          </cell>
        </row>
        <row r="9286">
          <cell r="A9286">
            <v>202050</v>
          </cell>
          <cell r="B9286" t="str">
            <v>+10 데빌헌터의 라이플</v>
          </cell>
        </row>
        <row r="9287">
          <cell r="A9287">
            <v>202051</v>
          </cell>
          <cell r="B9287" t="str">
            <v>+11 데빌헌터의 라이플</v>
          </cell>
        </row>
        <row r="9288">
          <cell r="A9288">
            <v>202052</v>
          </cell>
          <cell r="B9288" t="str">
            <v>+12 데빌헌터의 라이플</v>
          </cell>
        </row>
        <row r="9289">
          <cell r="A9289">
            <v>202053</v>
          </cell>
          <cell r="B9289" t="str">
            <v>+13 데빌헌터의 라이플</v>
          </cell>
        </row>
        <row r="9290">
          <cell r="A9290">
            <v>202060</v>
          </cell>
          <cell r="B9290" t="str">
            <v>+0 환영 군단병의 총</v>
          </cell>
        </row>
        <row r="9291">
          <cell r="A9291">
            <v>202061</v>
          </cell>
          <cell r="B9291" t="str">
            <v>+1 환영 군단병의 총</v>
          </cell>
        </row>
        <row r="9292">
          <cell r="A9292">
            <v>202062</v>
          </cell>
          <cell r="B9292" t="str">
            <v>+2 환영 군단병의 총</v>
          </cell>
        </row>
        <row r="9293">
          <cell r="A9293">
            <v>202063</v>
          </cell>
          <cell r="B9293" t="str">
            <v>+3 환영 군단병의 총</v>
          </cell>
        </row>
        <row r="9294">
          <cell r="A9294">
            <v>202064</v>
          </cell>
          <cell r="B9294" t="str">
            <v>+4 환영 군단병의 총</v>
          </cell>
        </row>
        <row r="9295">
          <cell r="A9295">
            <v>202065</v>
          </cell>
          <cell r="B9295" t="str">
            <v>+5 환영 군단병의 총</v>
          </cell>
        </row>
        <row r="9296">
          <cell r="A9296">
            <v>202066</v>
          </cell>
          <cell r="B9296" t="str">
            <v>+6 환영 군단병의 총</v>
          </cell>
        </row>
        <row r="9297">
          <cell r="A9297">
            <v>202067</v>
          </cell>
          <cell r="B9297" t="str">
            <v>+7 환영 군단병의 총</v>
          </cell>
        </row>
        <row r="9298">
          <cell r="A9298">
            <v>202068</v>
          </cell>
          <cell r="B9298" t="str">
            <v>+8 환영 군단병의 총</v>
          </cell>
        </row>
        <row r="9299">
          <cell r="A9299">
            <v>202069</v>
          </cell>
          <cell r="B9299" t="str">
            <v>+9 환영 군단병의 총</v>
          </cell>
        </row>
        <row r="9300">
          <cell r="A9300">
            <v>202070</v>
          </cell>
          <cell r="B9300" t="str">
            <v>+10 환영 군단병의 총</v>
          </cell>
        </row>
        <row r="9301">
          <cell r="A9301">
            <v>202071</v>
          </cell>
          <cell r="B9301" t="str">
            <v>+11 환영 군단병의 총</v>
          </cell>
        </row>
        <row r="9302">
          <cell r="A9302">
            <v>202072</v>
          </cell>
          <cell r="B9302" t="str">
            <v>+12 환영 군단병의 총</v>
          </cell>
        </row>
        <row r="9303">
          <cell r="A9303">
            <v>202073</v>
          </cell>
          <cell r="B9303" t="str">
            <v>+13 환영 군단병의 총</v>
          </cell>
        </row>
        <row r="9304">
          <cell r="A9304">
            <v>202080</v>
          </cell>
          <cell r="B9304" t="str">
            <v>+0 정예 천상군의 총</v>
          </cell>
        </row>
        <row r="9305">
          <cell r="A9305">
            <v>202081</v>
          </cell>
          <cell r="B9305" t="str">
            <v>+1 정예 천상군의 총</v>
          </cell>
        </row>
        <row r="9306">
          <cell r="A9306">
            <v>202082</v>
          </cell>
          <cell r="B9306" t="str">
            <v>+2 정예 천상군의 총</v>
          </cell>
        </row>
        <row r="9307">
          <cell r="A9307">
            <v>202083</v>
          </cell>
          <cell r="B9307" t="str">
            <v>+3 정예 천상군의 총</v>
          </cell>
        </row>
        <row r="9308">
          <cell r="A9308">
            <v>202084</v>
          </cell>
          <cell r="B9308" t="str">
            <v>+4 정예 천상군의 총</v>
          </cell>
        </row>
        <row r="9309">
          <cell r="A9309">
            <v>202085</v>
          </cell>
          <cell r="B9309" t="str">
            <v>+5 정예 천상군의 총</v>
          </cell>
        </row>
        <row r="9310">
          <cell r="A9310">
            <v>202086</v>
          </cell>
          <cell r="B9310" t="str">
            <v>+6 정예 천상군의 총</v>
          </cell>
        </row>
        <row r="9311">
          <cell r="A9311">
            <v>202087</v>
          </cell>
          <cell r="B9311" t="str">
            <v>+7 정예 천상군의 총</v>
          </cell>
        </row>
        <row r="9312">
          <cell r="A9312">
            <v>202088</v>
          </cell>
          <cell r="B9312" t="str">
            <v>+8 정예 천상군의 총</v>
          </cell>
        </row>
        <row r="9313">
          <cell r="A9313">
            <v>202089</v>
          </cell>
          <cell r="B9313" t="str">
            <v>+9 정예 천상군의 총</v>
          </cell>
        </row>
        <row r="9314">
          <cell r="A9314">
            <v>202090</v>
          </cell>
          <cell r="B9314" t="str">
            <v>+10 정예 천상군의 총</v>
          </cell>
        </row>
        <row r="9315">
          <cell r="A9315">
            <v>202091</v>
          </cell>
          <cell r="B9315" t="str">
            <v>+11 정예 천상군의 총</v>
          </cell>
        </row>
        <row r="9316">
          <cell r="A9316">
            <v>202092</v>
          </cell>
          <cell r="B9316" t="str">
            <v>+12 정예 천상군의 총</v>
          </cell>
        </row>
        <row r="9317">
          <cell r="A9317">
            <v>202093</v>
          </cell>
          <cell r="B9317" t="str">
            <v>+13 정예 천상군의 총</v>
          </cell>
        </row>
        <row r="9318">
          <cell r="A9318">
            <v>202100</v>
          </cell>
          <cell r="B9318" t="str">
            <v>+0 만월의 의식용 총</v>
          </cell>
        </row>
        <row r="9319">
          <cell r="A9319">
            <v>202101</v>
          </cell>
          <cell r="B9319" t="str">
            <v>+1 만월의 의식용 총</v>
          </cell>
        </row>
        <row r="9320">
          <cell r="A9320">
            <v>202102</v>
          </cell>
          <cell r="B9320" t="str">
            <v>+2 만월의 의식용 총</v>
          </cell>
        </row>
        <row r="9321">
          <cell r="A9321">
            <v>202103</v>
          </cell>
          <cell r="B9321" t="str">
            <v>+3 만월의 의식용 총</v>
          </cell>
        </row>
        <row r="9322">
          <cell r="A9322">
            <v>202104</v>
          </cell>
          <cell r="B9322" t="str">
            <v>+4 만월의 의식용 총</v>
          </cell>
        </row>
        <row r="9323">
          <cell r="A9323">
            <v>202105</v>
          </cell>
          <cell r="B9323" t="str">
            <v>+5 만월의 의식용 총</v>
          </cell>
        </row>
        <row r="9324">
          <cell r="A9324">
            <v>202106</v>
          </cell>
          <cell r="B9324" t="str">
            <v>+6 만월의 의식용 총</v>
          </cell>
        </row>
        <row r="9325">
          <cell r="A9325">
            <v>202107</v>
          </cell>
          <cell r="B9325" t="str">
            <v>+7 만월의 의식용 총</v>
          </cell>
        </row>
        <row r="9326">
          <cell r="A9326">
            <v>202108</v>
          </cell>
          <cell r="B9326" t="str">
            <v>+8 만월의 의식용 총</v>
          </cell>
        </row>
        <row r="9327">
          <cell r="A9327">
            <v>202109</v>
          </cell>
          <cell r="B9327" t="str">
            <v>+9 만월의 의식용 총</v>
          </cell>
        </row>
        <row r="9328">
          <cell r="A9328">
            <v>202110</v>
          </cell>
          <cell r="B9328" t="str">
            <v>+10 만월의 의식용 총</v>
          </cell>
        </row>
        <row r="9329">
          <cell r="A9329">
            <v>202111</v>
          </cell>
          <cell r="B9329" t="str">
            <v>+11 만월의 의식용 총</v>
          </cell>
        </row>
        <row r="9330">
          <cell r="A9330">
            <v>202112</v>
          </cell>
          <cell r="B9330" t="str">
            <v>+12 만월의 의식용 총</v>
          </cell>
        </row>
        <row r="9331">
          <cell r="A9331">
            <v>202113</v>
          </cell>
          <cell r="B9331" t="str">
            <v>+13 만월의 의식용 총</v>
          </cell>
        </row>
        <row r="9332">
          <cell r="A9332">
            <v>202120</v>
          </cell>
          <cell r="B9332" t="str">
            <v>+0 카를로스의 라이플</v>
          </cell>
        </row>
        <row r="9333">
          <cell r="A9333">
            <v>202121</v>
          </cell>
          <cell r="B9333" t="str">
            <v>+1 카를로스의 라이플</v>
          </cell>
        </row>
        <row r="9334">
          <cell r="A9334">
            <v>202122</v>
          </cell>
          <cell r="B9334" t="str">
            <v>+2 카를로스의 라이플</v>
          </cell>
        </row>
        <row r="9335">
          <cell r="A9335">
            <v>202123</v>
          </cell>
          <cell r="B9335" t="str">
            <v>+3 카를로스의 라이플</v>
          </cell>
        </row>
        <row r="9336">
          <cell r="A9336">
            <v>202124</v>
          </cell>
          <cell r="B9336" t="str">
            <v>+4 카를로스의 라이플</v>
          </cell>
        </row>
        <row r="9337">
          <cell r="A9337">
            <v>202125</v>
          </cell>
          <cell r="B9337" t="str">
            <v>+5 카를로스의 라이플</v>
          </cell>
        </row>
        <row r="9338">
          <cell r="A9338">
            <v>202126</v>
          </cell>
          <cell r="B9338" t="str">
            <v>+6 카를로스의 라이플</v>
          </cell>
        </row>
        <row r="9339">
          <cell r="A9339">
            <v>202127</v>
          </cell>
          <cell r="B9339" t="str">
            <v>+7 카를로스의 라이플</v>
          </cell>
        </row>
        <row r="9340">
          <cell r="A9340">
            <v>202128</v>
          </cell>
          <cell r="B9340" t="str">
            <v>+8 카를로스의 라이플</v>
          </cell>
        </row>
        <row r="9341">
          <cell r="A9341">
            <v>202129</v>
          </cell>
          <cell r="B9341" t="str">
            <v>+9 카를로스의 라이플</v>
          </cell>
        </row>
        <row r="9342">
          <cell r="A9342">
            <v>202130</v>
          </cell>
          <cell r="B9342" t="str">
            <v>+10 카를로스의 라이플</v>
          </cell>
        </row>
        <row r="9343">
          <cell r="A9343">
            <v>202131</v>
          </cell>
          <cell r="B9343" t="str">
            <v>+11 카를로스의 라이플</v>
          </cell>
        </row>
        <row r="9344">
          <cell r="A9344">
            <v>202132</v>
          </cell>
          <cell r="B9344" t="str">
            <v>+12 카를로스의 라이플</v>
          </cell>
        </row>
        <row r="9345">
          <cell r="A9345">
            <v>202133</v>
          </cell>
          <cell r="B9345" t="str">
            <v>+13 카를로스의 라이플</v>
          </cell>
        </row>
        <row r="9360">
          <cell r="A9360">
            <v>203000</v>
          </cell>
          <cell r="B9360" t="str">
            <v>+0 드워프 철포</v>
          </cell>
        </row>
        <row r="9361">
          <cell r="A9361">
            <v>203001</v>
          </cell>
          <cell r="B9361" t="str">
            <v>+1 드워프 철포</v>
          </cell>
        </row>
        <row r="9362">
          <cell r="A9362">
            <v>203002</v>
          </cell>
          <cell r="B9362" t="str">
            <v>+2 드워프 철포</v>
          </cell>
        </row>
        <row r="9363">
          <cell r="A9363">
            <v>203003</v>
          </cell>
          <cell r="B9363" t="str">
            <v>+3 드워프 철포</v>
          </cell>
        </row>
        <row r="9364">
          <cell r="A9364">
            <v>203004</v>
          </cell>
          <cell r="B9364" t="str">
            <v>+4 드워프 철포</v>
          </cell>
        </row>
        <row r="9365">
          <cell r="A9365">
            <v>203005</v>
          </cell>
          <cell r="B9365" t="str">
            <v>+5 드워프 철포</v>
          </cell>
        </row>
        <row r="9366">
          <cell r="A9366">
            <v>203006</v>
          </cell>
          <cell r="B9366" t="str">
            <v>+6 드워프 철포</v>
          </cell>
        </row>
        <row r="9367">
          <cell r="A9367">
            <v>203007</v>
          </cell>
          <cell r="B9367" t="str">
            <v>+7 드워프 철포</v>
          </cell>
        </row>
        <row r="9368">
          <cell r="A9368">
            <v>203008</v>
          </cell>
          <cell r="B9368" t="str">
            <v>+8 드워프 철포</v>
          </cell>
        </row>
        <row r="9369">
          <cell r="A9369">
            <v>203009</v>
          </cell>
          <cell r="B9369" t="str">
            <v>+9 드워프 철포</v>
          </cell>
        </row>
        <row r="9370">
          <cell r="A9370">
            <v>203010</v>
          </cell>
          <cell r="B9370" t="str">
            <v>+10 드워프 철포</v>
          </cell>
        </row>
        <row r="9371">
          <cell r="A9371">
            <v>203011</v>
          </cell>
          <cell r="B9371" t="str">
            <v>+11 드워프 철포</v>
          </cell>
        </row>
        <row r="9372">
          <cell r="A9372">
            <v>203012</v>
          </cell>
          <cell r="B9372" t="str">
            <v>+12 드워프 철포</v>
          </cell>
        </row>
        <row r="9373">
          <cell r="A9373">
            <v>203013</v>
          </cell>
          <cell r="B9373" t="str">
            <v>+13 드워프 철포</v>
          </cell>
        </row>
        <row r="9374">
          <cell r="A9374">
            <v>203020</v>
          </cell>
          <cell r="B9374" t="str">
            <v>+0 혼돈의 철포</v>
          </cell>
        </row>
        <row r="9375">
          <cell r="A9375">
            <v>203021</v>
          </cell>
          <cell r="B9375" t="str">
            <v>+1 혼돈의 철포</v>
          </cell>
        </row>
        <row r="9376">
          <cell r="A9376">
            <v>203022</v>
          </cell>
          <cell r="B9376" t="str">
            <v>+2 혼돈의 철포</v>
          </cell>
        </row>
        <row r="9377">
          <cell r="A9377">
            <v>203023</v>
          </cell>
          <cell r="B9377" t="str">
            <v>+3 혼돈의 철포</v>
          </cell>
        </row>
        <row r="9378">
          <cell r="A9378">
            <v>203024</v>
          </cell>
          <cell r="B9378" t="str">
            <v>+4 혼돈의 철포</v>
          </cell>
        </row>
        <row r="9379">
          <cell r="A9379">
            <v>203025</v>
          </cell>
          <cell r="B9379" t="str">
            <v>+5 혼돈의 철포</v>
          </cell>
        </row>
        <row r="9380">
          <cell r="A9380">
            <v>203026</v>
          </cell>
          <cell r="B9380" t="str">
            <v>+6 혼돈의 철포</v>
          </cell>
        </row>
        <row r="9381">
          <cell r="A9381">
            <v>203027</v>
          </cell>
          <cell r="B9381" t="str">
            <v>+7 혼돈의 철포</v>
          </cell>
        </row>
        <row r="9382">
          <cell r="A9382">
            <v>203028</v>
          </cell>
          <cell r="B9382" t="str">
            <v>+8 혼돈의 철포</v>
          </cell>
        </row>
        <row r="9383">
          <cell r="A9383">
            <v>203029</v>
          </cell>
          <cell r="B9383" t="str">
            <v>+9 혼돈의 철포</v>
          </cell>
        </row>
        <row r="9384">
          <cell r="A9384">
            <v>203030</v>
          </cell>
          <cell r="B9384" t="str">
            <v>+10 혼돈의 철포</v>
          </cell>
        </row>
        <row r="9385">
          <cell r="A9385">
            <v>203031</v>
          </cell>
          <cell r="B9385" t="str">
            <v>+11 혼돈의 철포</v>
          </cell>
        </row>
        <row r="9386">
          <cell r="A9386">
            <v>203032</v>
          </cell>
          <cell r="B9386" t="str">
            <v>+12 혼돈의 철포</v>
          </cell>
        </row>
        <row r="9387">
          <cell r="A9387">
            <v>203033</v>
          </cell>
          <cell r="B9387" t="str">
            <v>+13 혼돈의 철포</v>
          </cell>
        </row>
        <row r="9388">
          <cell r="A9388">
            <v>203060</v>
          </cell>
          <cell r="B9388" t="str">
            <v>+0 감시자의 철포</v>
          </cell>
        </row>
        <row r="9389">
          <cell r="A9389">
            <v>203061</v>
          </cell>
          <cell r="B9389" t="str">
            <v>+1 감시자의 철포</v>
          </cell>
        </row>
        <row r="9390">
          <cell r="A9390">
            <v>203062</v>
          </cell>
          <cell r="B9390" t="str">
            <v>+2 감시자의 철포</v>
          </cell>
        </row>
        <row r="9391">
          <cell r="A9391">
            <v>203063</v>
          </cell>
          <cell r="B9391" t="str">
            <v>+3 감시자의 철포</v>
          </cell>
        </row>
        <row r="9392">
          <cell r="A9392">
            <v>203064</v>
          </cell>
          <cell r="B9392" t="str">
            <v>+4 감시자의 철포</v>
          </cell>
        </row>
        <row r="9393">
          <cell r="A9393">
            <v>203065</v>
          </cell>
          <cell r="B9393" t="str">
            <v>+5 감시자의 철포</v>
          </cell>
        </row>
        <row r="9394">
          <cell r="A9394">
            <v>203066</v>
          </cell>
          <cell r="B9394" t="str">
            <v>+6 감시자의 철포</v>
          </cell>
        </row>
        <row r="9395">
          <cell r="A9395">
            <v>203067</v>
          </cell>
          <cell r="B9395" t="str">
            <v>+7 감시자의 철포</v>
          </cell>
        </row>
        <row r="9396">
          <cell r="A9396">
            <v>203068</v>
          </cell>
          <cell r="B9396" t="str">
            <v>+8 감시자의 철포</v>
          </cell>
        </row>
        <row r="9397">
          <cell r="A9397">
            <v>203069</v>
          </cell>
          <cell r="B9397" t="str">
            <v>+9 감시자의 철포</v>
          </cell>
        </row>
        <row r="9398">
          <cell r="A9398">
            <v>203070</v>
          </cell>
          <cell r="B9398" t="str">
            <v>+10 감시자의 철포</v>
          </cell>
        </row>
        <row r="9399">
          <cell r="A9399">
            <v>203071</v>
          </cell>
          <cell r="B9399" t="str">
            <v>+11 감시자의 철포</v>
          </cell>
        </row>
        <row r="9400">
          <cell r="A9400">
            <v>203072</v>
          </cell>
          <cell r="B9400" t="str">
            <v>+12 감시자의 철포</v>
          </cell>
        </row>
        <row r="9401">
          <cell r="A9401">
            <v>203073</v>
          </cell>
          <cell r="B9401" t="str">
            <v>+13 감시자의 철포</v>
          </cell>
        </row>
        <row r="9402">
          <cell r="A9402">
            <v>203080</v>
          </cell>
          <cell r="B9402" t="str">
            <v>+0 네드라스의 전투철포</v>
          </cell>
        </row>
        <row r="9403">
          <cell r="A9403">
            <v>203081</v>
          </cell>
          <cell r="B9403" t="str">
            <v>+1 네드라스의 전투철포</v>
          </cell>
        </row>
        <row r="9404">
          <cell r="A9404">
            <v>203082</v>
          </cell>
          <cell r="B9404" t="str">
            <v>+2 네드라스의 전투철포</v>
          </cell>
        </row>
        <row r="9405">
          <cell r="A9405">
            <v>203083</v>
          </cell>
          <cell r="B9405" t="str">
            <v>+3 네드라스의 전투철포</v>
          </cell>
        </row>
        <row r="9406">
          <cell r="A9406">
            <v>203084</v>
          </cell>
          <cell r="B9406" t="str">
            <v>+4 네드라스의 전투철포</v>
          </cell>
        </row>
        <row r="9407">
          <cell r="A9407">
            <v>203085</v>
          </cell>
          <cell r="B9407" t="str">
            <v>+5 네드라스의 전투철포</v>
          </cell>
        </row>
        <row r="9408">
          <cell r="A9408">
            <v>203086</v>
          </cell>
          <cell r="B9408" t="str">
            <v>+6 네드라스의 전투철포</v>
          </cell>
        </row>
        <row r="9409">
          <cell r="A9409">
            <v>203087</v>
          </cell>
          <cell r="B9409" t="str">
            <v>+7 네드라스의 전투철포</v>
          </cell>
        </row>
        <row r="9410">
          <cell r="A9410">
            <v>203088</v>
          </cell>
          <cell r="B9410" t="str">
            <v>+8 네드라스의 전투철포</v>
          </cell>
        </row>
        <row r="9411">
          <cell r="A9411">
            <v>203089</v>
          </cell>
          <cell r="B9411" t="str">
            <v>+9 네드라스의 전투철포</v>
          </cell>
        </row>
        <row r="9412">
          <cell r="A9412">
            <v>203090</v>
          </cell>
          <cell r="B9412" t="str">
            <v>+10 네드라스의 전투철포</v>
          </cell>
        </row>
        <row r="9413">
          <cell r="A9413">
            <v>203091</v>
          </cell>
          <cell r="B9413" t="str">
            <v>+11 네드라스의 전투철포</v>
          </cell>
        </row>
        <row r="9414">
          <cell r="A9414">
            <v>203092</v>
          </cell>
          <cell r="B9414" t="str">
            <v>+12 네드라스의 전투철포</v>
          </cell>
        </row>
        <row r="9415">
          <cell r="A9415">
            <v>203093</v>
          </cell>
          <cell r="B9415" t="str">
            <v>+13 네드라스의 전투철포</v>
          </cell>
        </row>
        <row r="9416">
          <cell r="A9416">
            <v>203100</v>
          </cell>
          <cell r="B9416" t="str">
            <v>+0 네드라스의 퇴마철포</v>
          </cell>
        </row>
        <row r="9417">
          <cell r="A9417">
            <v>203101</v>
          </cell>
          <cell r="B9417" t="str">
            <v>+1 네드라스의 퇴마철포</v>
          </cell>
        </row>
        <row r="9418">
          <cell r="A9418">
            <v>203102</v>
          </cell>
          <cell r="B9418" t="str">
            <v>+2 네드라스의 퇴마철포</v>
          </cell>
        </row>
        <row r="9419">
          <cell r="A9419">
            <v>203103</v>
          </cell>
          <cell r="B9419" t="str">
            <v>+3 네드라스의 퇴마철포</v>
          </cell>
        </row>
        <row r="9420">
          <cell r="A9420">
            <v>203104</v>
          </cell>
          <cell r="B9420" t="str">
            <v>+4 네드라스의 퇴마철포</v>
          </cell>
        </row>
        <row r="9421">
          <cell r="A9421">
            <v>203105</v>
          </cell>
          <cell r="B9421" t="str">
            <v>+5 네드라스의 퇴마철포</v>
          </cell>
        </row>
        <row r="9422">
          <cell r="A9422">
            <v>203106</v>
          </cell>
          <cell r="B9422" t="str">
            <v>+6 네드라스의 퇴마철포</v>
          </cell>
        </row>
        <row r="9423">
          <cell r="A9423">
            <v>203107</v>
          </cell>
          <cell r="B9423" t="str">
            <v>+7 네드라스의 퇴마철포</v>
          </cell>
        </row>
        <row r="9424">
          <cell r="A9424">
            <v>203108</v>
          </cell>
          <cell r="B9424" t="str">
            <v>+8 네드라스의 퇴마철포</v>
          </cell>
        </row>
        <row r="9425">
          <cell r="A9425">
            <v>203109</v>
          </cell>
          <cell r="B9425" t="str">
            <v>+9 네드라스의 퇴마철포</v>
          </cell>
        </row>
        <row r="9426">
          <cell r="A9426">
            <v>203110</v>
          </cell>
          <cell r="B9426" t="str">
            <v>+10 네드라스의 퇴마철포</v>
          </cell>
        </row>
        <row r="9427">
          <cell r="A9427">
            <v>203111</v>
          </cell>
          <cell r="B9427" t="str">
            <v>+11 네드라스의 퇴마철포</v>
          </cell>
        </row>
        <row r="9428">
          <cell r="A9428">
            <v>203112</v>
          </cell>
          <cell r="B9428" t="str">
            <v>+12 네드라스의 퇴마철포</v>
          </cell>
        </row>
        <row r="9429">
          <cell r="A9429">
            <v>203113</v>
          </cell>
          <cell r="B9429" t="str">
            <v>+13 네드라스의 퇴마철포</v>
          </cell>
        </row>
        <row r="9430">
          <cell r="A9430">
            <v>203120</v>
          </cell>
          <cell r="B9430" t="str">
            <v>+0 데빌헌터의 전투철포</v>
          </cell>
        </row>
        <row r="9431">
          <cell r="A9431">
            <v>203121</v>
          </cell>
          <cell r="B9431" t="str">
            <v>+1 데빌헌터의 전투철포</v>
          </cell>
        </row>
        <row r="9432">
          <cell r="A9432">
            <v>203122</v>
          </cell>
          <cell r="B9432" t="str">
            <v>+2 데빌헌터의 전투철포</v>
          </cell>
        </row>
        <row r="9433">
          <cell r="A9433">
            <v>203123</v>
          </cell>
          <cell r="B9433" t="str">
            <v>+3 데빌헌터의 전투철포</v>
          </cell>
        </row>
        <row r="9434">
          <cell r="A9434">
            <v>203124</v>
          </cell>
          <cell r="B9434" t="str">
            <v>+4 데빌헌터의 전투철포</v>
          </cell>
        </row>
        <row r="9435">
          <cell r="A9435">
            <v>203125</v>
          </cell>
          <cell r="B9435" t="str">
            <v>+5 데빌헌터의 전투철포</v>
          </cell>
        </row>
        <row r="9436">
          <cell r="A9436">
            <v>203126</v>
          </cell>
          <cell r="B9436" t="str">
            <v>+6 데빌헌터의 전투철포</v>
          </cell>
        </row>
        <row r="9437">
          <cell r="A9437">
            <v>203127</v>
          </cell>
          <cell r="B9437" t="str">
            <v>+7 데빌헌터의 전투철포</v>
          </cell>
        </row>
        <row r="9438">
          <cell r="A9438">
            <v>203128</v>
          </cell>
          <cell r="B9438" t="str">
            <v>+8 데빌헌터의 전투철포</v>
          </cell>
        </row>
        <row r="9439">
          <cell r="A9439">
            <v>203129</v>
          </cell>
          <cell r="B9439" t="str">
            <v>+9 데빌헌터의 전투철포</v>
          </cell>
        </row>
        <row r="9440">
          <cell r="A9440">
            <v>203130</v>
          </cell>
          <cell r="B9440" t="str">
            <v>+10 데빌헌터의 전투철포</v>
          </cell>
        </row>
        <row r="9441">
          <cell r="A9441">
            <v>203131</v>
          </cell>
          <cell r="B9441" t="str">
            <v>+11 데빌헌터의 전투철포</v>
          </cell>
        </row>
        <row r="9442">
          <cell r="A9442">
            <v>203132</v>
          </cell>
          <cell r="B9442" t="str">
            <v>+12 데빌헌터의 전투철포</v>
          </cell>
        </row>
        <row r="9443">
          <cell r="A9443">
            <v>203133</v>
          </cell>
          <cell r="B9443" t="str">
            <v>+13 데빌헌터의 전투철포</v>
          </cell>
        </row>
        <row r="9444">
          <cell r="A9444">
            <v>203140</v>
          </cell>
          <cell r="B9444" t="str">
            <v>+0 데빌헌터의 퇴마철포</v>
          </cell>
        </row>
        <row r="9445">
          <cell r="A9445">
            <v>203141</v>
          </cell>
          <cell r="B9445" t="str">
            <v>+1 데빌헌터의 퇴마철포</v>
          </cell>
        </row>
        <row r="9446">
          <cell r="A9446">
            <v>203142</v>
          </cell>
          <cell r="B9446" t="str">
            <v>+2 데빌헌터의 퇴마철포</v>
          </cell>
        </row>
        <row r="9447">
          <cell r="A9447">
            <v>203143</v>
          </cell>
          <cell r="B9447" t="str">
            <v>+3 데빌헌터의 퇴마철포</v>
          </cell>
        </row>
        <row r="9448">
          <cell r="A9448">
            <v>203144</v>
          </cell>
          <cell r="B9448" t="str">
            <v>+4 데빌헌터의 퇴마철포</v>
          </cell>
        </row>
        <row r="9449">
          <cell r="A9449">
            <v>203145</v>
          </cell>
          <cell r="B9449" t="str">
            <v>+5 데빌헌터의 퇴마철포</v>
          </cell>
        </row>
        <row r="9450">
          <cell r="A9450">
            <v>203146</v>
          </cell>
          <cell r="B9450" t="str">
            <v>+6 데빌헌터의 퇴마철포</v>
          </cell>
        </row>
        <row r="9451">
          <cell r="A9451">
            <v>203147</v>
          </cell>
          <cell r="B9451" t="str">
            <v>+7 데빌헌터의 퇴마철포</v>
          </cell>
        </row>
        <row r="9452">
          <cell r="A9452">
            <v>203148</v>
          </cell>
          <cell r="B9452" t="str">
            <v>+8 데빌헌터의 퇴마철포</v>
          </cell>
        </row>
        <row r="9453">
          <cell r="A9453">
            <v>203149</v>
          </cell>
          <cell r="B9453" t="str">
            <v>+9 데빌헌터의 퇴마철포</v>
          </cell>
        </row>
        <row r="9454">
          <cell r="A9454">
            <v>203150</v>
          </cell>
          <cell r="B9454" t="str">
            <v>+10 데빌헌터의 퇴마철포</v>
          </cell>
        </row>
        <row r="9455">
          <cell r="A9455">
            <v>203151</v>
          </cell>
          <cell r="B9455" t="str">
            <v>+11 데빌헌터의 퇴마철포</v>
          </cell>
        </row>
        <row r="9456">
          <cell r="A9456">
            <v>203152</v>
          </cell>
          <cell r="B9456" t="str">
            <v>+12 데빌헌터의 퇴마철포</v>
          </cell>
        </row>
        <row r="9457">
          <cell r="A9457">
            <v>203153</v>
          </cell>
          <cell r="B9457" t="str">
            <v>+13 데빌헌터의 퇴마철포</v>
          </cell>
        </row>
        <row r="9458">
          <cell r="A9458">
            <v>203160</v>
          </cell>
          <cell r="B9458" t="str">
            <v>+0 스나이퍼 로즈레인의 전투철포</v>
          </cell>
        </row>
        <row r="9459">
          <cell r="A9459">
            <v>203161</v>
          </cell>
          <cell r="B9459" t="str">
            <v>+1 스나이퍼 로즈레인의 전투철포</v>
          </cell>
        </row>
        <row r="9460">
          <cell r="A9460">
            <v>203162</v>
          </cell>
          <cell r="B9460" t="str">
            <v>+2 스나이퍼 로즈레인의 전투철포</v>
          </cell>
        </row>
        <row r="9461">
          <cell r="A9461">
            <v>203163</v>
          </cell>
          <cell r="B9461" t="str">
            <v>+3 스나이퍼 로즈레인의 전투철포</v>
          </cell>
        </row>
        <row r="9462">
          <cell r="A9462">
            <v>203164</v>
          </cell>
          <cell r="B9462" t="str">
            <v>+4 스나이퍼 로즈레인의 전투철포</v>
          </cell>
        </row>
        <row r="9463">
          <cell r="A9463">
            <v>203165</v>
          </cell>
          <cell r="B9463" t="str">
            <v>+5 스나이퍼 로즈레인의 전투철포</v>
          </cell>
        </row>
        <row r="9464">
          <cell r="A9464">
            <v>203166</v>
          </cell>
          <cell r="B9464" t="str">
            <v>+6 스나이퍼 로즈레인의 전투철포</v>
          </cell>
        </row>
        <row r="9465">
          <cell r="A9465">
            <v>203167</v>
          </cell>
          <cell r="B9465" t="str">
            <v>+7 스나이퍼 로즈레인의 전투철포</v>
          </cell>
        </row>
        <row r="9466">
          <cell r="A9466">
            <v>203168</v>
          </cell>
          <cell r="B9466" t="str">
            <v>+8 스나이퍼 로즈레인의 전투철포</v>
          </cell>
        </row>
        <row r="9467">
          <cell r="A9467">
            <v>203169</v>
          </cell>
          <cell r="B9467" t="str">
            <v>+9 스나이퍼 로즈레인의 전투철포</v>
          </cell>
        </row>
        <row r="9468">
          <cell r="A9468">
            <v>203170</v>
          </cell>
          <cell r="B9468" t="str">
            <v>+10 스나이퍼 로즈레인의 전투철포</v>
          </cell>
        </row>
        <row r="9469">
          <cell r="A9469">
            <v>203171</v>
          </cell>
          <cell r="B9469" t="str">
            <v>+11 스나이퍼 로즈레인의 전투철포</v>
          </cell>
        </row>
        <row r="9470">
          <cell r="A9470">
            <v>203172</v>
          </cell>
          <cell r="B9470" t="str">
            <v>+12 스나이퍼 로즈레인의 전투철포</v>
          </cell>
        </row>
        <row r="9471">
          <cell r="A9471">
            <v>203173</v>
          </cell>
          <cell r="B9471" t="str">
            <v>+13 스나이퍼 로즈레인의 전투철포</v>
          </cell>
        </row>
        <row r="9472">
          <cell r="A9472">
            <v>203180</v>
          </cell>
          <cell r="B9472" t="str">
            <v>+0 스나이퍼 로즈레인의 퇴마철포</v>
          </cell>
        </row>
        <row r="9473">
          <cell r="A9473">
            <v>203181</v>
          </cell>
          <cell r="B9473" t="str">
            <v>+1 스나이퍼 로즈레인의 퇴마철포</v>
          </cell>
        </row>
        <row r="9474">
          <cell r="A9474">
            <v>203182</v>
          </cell>
          <cell r="B9474" t="str">
            <v>+2 스나이퍼 로즈레인의 퇴마철포</v>
          </cell>
        </row>
        <row r="9475">
          <cell r="A9475">
            <v>203183</v>
          </cell>
          <cell r="B9475" t="str">
            <v>+3 스나이퍼 로즈레인의 퇴마철포</v>
          </cell>
        </row>
        <row r="9476">
          <cell r="A9476">
            <v>203184</v>
          </cell>
          <cell r="B9476" t="str">
            <v>+4 스나이퍼 로즈레인의 퇴마철포</v>
          </cell>
        </row>
        <row r="9477">
          <cell r="A9477">
            <v>203185</v>
          </cell>
          <cell r="B9477" t="str">
            <v>+5 스나이퍼 로즈레인의 퇴마철포</v>
          </cell>
        </row>
        <row r="9478">
          <cell r="A9478">
            <v>203186</v>
          </cell>
          <cell r="B9478" t="str">
            <v>+6 스나이퍼 로즈레인의 퇴마철포</v>
          </cell>
        </row>
        <row r="9479">
          <cell r="A9479">
            <v>203187</v>
          </cell>
          <cell r="B9479" t="str">
            <v>+7 스나이퍼 로즈레인의 퇴마철포</v>
          </cell>
        </row>
        <row r="9480">
          <cell r="A9480">
            <v>203188</v>
          </cell>
          <cell r="B9480" t="str">
            <v>+8 스나이퍼 로즈레인의 퇴마철포</v>
          </cell>
        </row>
        <row r="9481">
          <cell r="A9481">
            <v>203189</v>
          </cell>
          <cell r="B9481" t="str">
            <v>+9 스나이퍼 로즈레인의 퇴마철포</v>
          </cell>
        </row>
        <row r="9482">
          <cell r="A9482">
            <v>203190</v>
          </cell>
          <cell r="B9482" t="str">
            <v>+10 스나이퍼 로즈레인의 퇴마철포</v>
          </cell>
        </row>
        <row r="9483">
          <cell r="A9483">
            <v>203191</v>
          </cell>
          <cell r="B9483" t="str">
            <v>+11 스나이퍼 로즈레인의 퇴마철포</v>
          </cell>
        </row>
        <row r="9484">
          <cell r="A9484">
            <v>203192</v>
          </cell>
          <cell r="B9484" t="str">
            <v>+12 스나이퍼 로즈레인의 퇴마철포</v>
          </cell>
        </row>
        <row r="9485">
          <cell r="A9485">
            <v>203193</v>
          </cell>
          <cell r="B9485" t="str">
            <v>+13 스나이퍼 로즈레인의 퇴마철포</v>
          </cell>
        </row>
        <row r="9486">
          <cell r="A9486">
            <v>203200</v>
          </cell>
          <cell r="B9486" t="str">
            <v>+0 인페르노 아처의 전투철포</v>
          </cell>
        </row>
        <row r="9487">
          <cell r="A9487">
            <v>203201</v>
          </cell>
          <cell r="B9487" t="str">
            <v>+1 인페르노 아처의 전투철포</v>
          </cell>
        </row>
        <row r="9488">
          <cell r="A9488">
            <v>203202</v>
          </cell>
          <cell r="B9488" t="str">
            <v>+2 인페르노 아처의 전투철포</v>
          </cell>
        </row>
        <row r="9489">
          <cell r="A9489">
            <v>203203</v>
          </cell>
          <cell r="B9489" t="str">
            <v>+3 인페르노 아처의 전투철포</v>
          </cell>
        </row>
        <row r="9490">
          <cell r="A9490">
            <v>203204</v>
          </cell>
          <cell r="B9490" t="str">
            <v>+4 인페르노 아처의 전투철포</v>
          </cell>
        </row>
        <row r="9491">
          <cell r="A9491">
            <v>203205</v>
          </cell>
          <cell r="B9491" t="str">
            <v>+5 인페르노 아처의 전투철포</v>
          </cell>
        </row>
        <row r="9492">
          <cell r="A9492">
            <v>203206</v>
          </cell>
          <cell r="B9492" t="str">
            <v>+6 인페르노 아처의 전투철포</v>
          </cell>
        </row>
        <row r="9493">
          <cell r="A9493">
            <v>203207</v>
          </cell>
          <cell r="B9493" t="str">
            <v>+7 인페르노 아처의 전투철포</v>
          </cell>
        </row>
        <row r="9494">
          <cell r="A9494">
            <v>203208</v>
          </cell>
          <cell r="B9494" t="str">
            <v>+8 인페르노 아처의 전투철포</v>
          </cell>
        </row>
        <row r="9495">
          <cell r="A9495">
            <v>203209</v>
          </cell>
          <cell r="B9495" t="str">
            <v>+9 인페르노 아처의 전투철포</v>
          </cell>
        </row>
        <row r="9496">
          <cell r="A9496">
            <v>203210</v>
          </cell>
          <cell r="B9496" t="str">
            <v>+10 인페르노 아처의 전투철포</v>
          </cell>
        </row>
        <row r="9497">
          <cell r="A9497">
            <v>203211</v>
          </cell>
          <cell r="B9497" t="str">
            <v>+11 인페르노 아처의 전투철포</v>
          </cell>
        </row>
        <row r="9498">
          <cell r="A9498">
            <v>203212</v>
          </cell>
          <cell r="B9498" t="str">
            <v>+12 인페르노 아처의 전투철포</v>
          </cell>
        </row>
        <row r="9499">
          <cell r="A9499">
            <v>203213</v>
          </cell>
          <cell r="B9499" t="str">
            <v>+13 인페르노 아처의 전투철포</v>
          </cell>
        </row>
        <row r="9500">
          <cell r="A9500">
            <v>203220</v>
          </cell>
          <cell r="B9500" t="str">
            <v>+0 벨리타의 전투철포</v>
          </cell>
        </row>
        <row r="9501">
          <cell r="A9501">
            <v>203221</v>
          </cell>
          <cell r="B9501" t="str">
            <v>+1 벨리타의 전투철포</v>
          </cell>
        </row>
        <row r="9502">
          <cell r="A9502">
            <v>203222</v>
          </cell>
          <cell r="B9502" t="str">
            <v>+2 벨리타의 전투철포</v>
          </cell>
        </row>
        <row r="9503">
          <cell r="A9503">
            <v>203223</v>
          </cell>
          <cell r="B9503" t="str">
            <v>+3 벨리타의 전투철포</v>
          </cell>
        </row>
        <row r="9504">
          <cell r="A9504">
            <v>203224</v>
          </cell>
          <cell r="B9504" t="str">
            <v>+4 벨리타의 전투철포</v>
          </cell>
        </row>
        <row r="9505">
          <cell r="A9505">
            <v>203225</v>
          </cell>
          <cell r="B9505" t="str">
            <v>+5 벨리타의 전투철포</v>
          </cell>
        </row>
        <row r="9506">
          <cell r="A9506">
            <v>203226</v>
          </cell>
          <cell r="B9506" t="str">
            <v>+6 벨리타의 전투철포</v>
          </cell>
        </row>
        <row r="9507">
          <cell r="A9507">
            <v>203227</v>
          </cell>
          <cell r="B9507" t="str">
            <v>+7 벨리타의 전투철포</v>
          </cell>
        </row>
        <row r="9508">
          <cell r="A9508">
            <v>203228</v>
          </cell>
          <cell r="B9508" t="str">
            <v>+8 벨리타의 전투철포</v>
          </cell>
        </row>
        <row r="9509">
          <cell r="A9509">
            <v>203229</v>
          </cell>
          <cell r="B9509" t="str">
            <v>+9 벨리타의 전투철포</v>
          </cell>
        </row>
        <row r="9510">
          <cell r="A9510">
            <v>203230</v>
          </cell>
          <cell r="B9510" t="str">
            <v>+10 벨리타의 전투철포</v>
          </cell>
        </row>
        <row r="9511">
          <cell r="A9511">
            <v>203231</v>
          </cell>
          <cell r="B9511" t="str">
            <v>+11 벨리타의 전투철포</v>
          </cell>
        </row>
        <row r="9512">
          <cell r="A9512">
            <v>203232</v>
          </cell>
          <cell r="B9512" t="str">
            <v>+12 벨리타의 전투철포</v>
          </cell>
        </row>
        <row r="9513">
          <cell r="A9513">
            <v>203233</v>
          </cell>
          <cell r="B9513" t="str">
            <v>+13 벨리타의 전투철포</v>
          </cell>
        </row>
        <row r="9514">
          <cell r="A9514">
            <v>203240</v>
          </cell>
          <cell r="B9514" t="str">
            <v>+0 다크 스팅어의 전투철포</v>
          </cell>
        </row>
        <row r="9515">
          <cell r="A9515">
            <v>203241</v>
          </cell>
          <cell r="B9515" t="str">
            <v>+1 다크 스팅어의 전투철포</v>
          </cell>
        </row>
        <row r="9516">
          <cell r="A9516">
            <v>203242</v>
          </cell>
          <cell r="B9516" t="str">
            <v>+2 다크 스팅어의 전투철포</v>
          </cell>
        </row>
        <row r="9517">
          <cell r="A9517">
            <v>203243</v>
          </cell>
          <cell r="B9517" t="str">
            <v>+3 다크 스팅어의 전투철포</v>
          </cell>
        </row>
        <row r="9518">
          <cell r="A9518">
            <v>203244</v>
          </cell>
          <cell r="B9518" t="str">
            <v>+4 다크 스팅어의 전투철포</v>
          </cell>
        </row>
        <row r="9519">
          <cell r="A9519">
            <v>203245</v>
          </cell>
          <cell r="B9519" t="str">
            <v>+5 다크 스팅어의 전투철포</v>
          </cell>
        </row>
        <row r="9520">
          <cell r="A9520">
            <v>203246</v>
          </cell>
          <cell r="B9520" t="str">
            <v>+6 다크 스팅어의 전투철포</v>
          </cell>
        </row>
        <row r="9521">
          <cell r="A9521">
            <v>203247</v>
          </cell>
          <cell r="B9521" t="str">
            <v>+7 다크 스팅어의 전투철포</v>
          </cell>
        </row>
        <row r="9522">
          <cell r="A9522">
            <v>203248</v>
          </cell>
          <cell r="B9522" t="str">
            <v>+8 다크 스팅어의 전투철포</v>
          </cell>
        </row>
        <row r="9523">
          <cell r="A9523">
            <v>203249</v>
          </cell>
          <cell r="B9523" t="str">
            <v>+9 다크 스팅어의 전투철포</v>
          </cell>
        </row>
        <row r="9524">
          <cell r="A9524">
            <v>203250</v>
          </cell>
          <cell r="B9524" t="str">
            <v>+10 다크 스팅어의 전투철포</v>
          </cell>
        </row>
        <row r="9525">
          <cell r="A9525">
            <v>203251</v>
          </cell>
          <cell r="B9525" t="str">
            <v>+11 다크 스팅어의 전투철포</v>
          </cell>
        </row>
        <row r="9526">
          <cell r="A9526">
            <v>203252</v>
          </cell>
          <cell r="B9526" t="str">
            <v>+12 다크 스팅어의 전투철포</v>
          </cell>
        </row>
        <row r="9527">
          <cell r="A9527">
            <v>203253</v>
          </cell>
          <cell r="B9527" t="str">
            <v>+13 다크 스팅어의 전투철포</v>
          </cell>
        </row>
        <row r="9528">
          <cell r="A9528">
            <v>203260</v>
          </cell>
          <cell r="B9528" t="str">
            <v>+0 암살단 칠흑의 전투철포</v>
          </cell>
        </row>
        <row r="9529">
          <cell r="A9529">
            <v>203261</v>
          </cell>
          <cell r="B9529" t="str">
            <v>+1 암살단 칠흑의 전투철포</v>
          </cell>
        </row>
        <row r="9530">
          <cell r="A9530">
            <v>203262</v>
          </cell>
          <cell r="B9530" t="str">
            <v>+2 암살단 칠흑의 전투철포</v>
          </cell>
        </row>
        <row r="9531">
          <cell r="A9531">
            <v>203263</v>
          </cell>
          <cell r="B9531" t="str">
            <v>+3 암살단 칠흑의 전투철포</v>
          </cell>
        </row>
        <row r="9532">
          <cell r="A9532">
            <v>203264</v>
          </cell>
          <cell r="B9532" t="str">
            <v>+4 암살단 칠흑의 전투철포</v>
          </cell>
        </row>
        <row r="9533">
          <cell r="A9533">
            <v>203265</v>
          </cell>
          <cell r="B9533" t="str">
            <v>+5 암살단 칠흑의 전투철포</v>
          </cell>
        </row>
        <row r="9534">
          <cell r="A9534">
            <v>203266</v>
          </cell>
          <cell r="B9534" t="str">
            <v>+6 암살단 칠흑의 전투철포</v>
          </cell>
        </row>
        <row r="9535">
          <cell r="A9535">
            <v>203267</v>
          </cell>
          <cell r="B9535" t="str">
            <v>+7 암살단 칠흑의 전투철포</v>
          </cell>
        </row>
        <row r="9536">
          <cell r="A9536">
            <v>203268</v>
          </cell>
          <cell r="B9536" t="str">
            <v>+8 암살단 칠흑의 전투철포</v>
          </cell>
        </row>
        <row r="9537">
          <cell r="A9537">
            <v>203269</v>
          </cell>
          <cell r="B9537" t="str">
            <v>+9 암살단 칠흑의 전투철포</v>
          </cell>
        </row>
        <row r="9538">
          <cell r="A9538">
            <v>203270</v>
          </cell>
          <cell r="B9538" t="str">
            <v>+10 암살단 칠흑의 전투철포</v>
          </cell>
        </row>
        <row r="9539">
          <cell r="A9539">
            <v>203271</v>
          </cell>
          <cell r="B9539" t="str">
            <v>+11 암살단 칠흑의 전투철포</v>
          </cell>
        </row>
        <row r="9540">
          <cell r="A9540">
            <v>203272</v>
          </cell>
          <cell r="B9540" t="str">
            <v>+12 암살단 칠흑의 전투철포</v>
          </cell>
        </row>
        <row r="9541">
          <cell r="A9541">
            <v>203273</v>
          </cell>
          <cell r="B9541" t="str">
            <v>+13 암살단 칠흑의 전투철포</v>
          </cell>
        </row>
        <row r="9542">
          <cell r="A9542">
            <v>203280</v>
          </cell>
          <cell r="B9542" t="str">
            <v>+0 심연에 벼린 하켄부크세</v>
          </cell>
        </row>
        <row r="9543">
          <cell r="A9543">
            <v>203281</v>
          </cell>
          <cell r="B9543" t="str">
            <v>+1 심연에 벼린 하켄부크세</v>
          </cell>
        </row>
        <row r="9544">
          <cell r="A9544">
            <v>203282</v>
          </cell>
          <cell r="B9544" t="str">
            <v>+2 심연에 벼린 하켄부크세</v>
          </cell>
        </row>
        <row r="9545">
          <cell r="A9545">
            <v>203283</v>
          </cell>
          <cell r="B9545" t="str">
            <v>+3 심연에 벼린 하켄부크세</v>
          </cell>
        </row>
        <row r="9546">
          <cell r="A9546">
            <v>203284</v>
          </cell>
          <cell r="B9546" t="str">
            <v>+4 심연에 벼린 하켄부크세</v>
          </cell>
        </row>
        <row r="9547">
          <cell r="A9547">
            <v>203285</v>
          </cell>
          <cell r="B9547" t="str">
            <v>+5 심연에 벼린 하켄부크세</v>
          </cell>
        </row>
        <row r="9548">
          <cell r="A9548">
            <v>203286</v>
          </cell>
          <cell r="B9548" t="str">
            <v>+6 심연에 벼린 하켄부크세</v>
          </cell>
        </row>
        <row r="9549">
          <cell r="A9549">
            <v>203287</v>
          </cell>
          <cell r="B9549" t="str">
            <v>+7 심연에 벼린 하켄부크세</v>
          </cell>
        </row>
        <row r="9550">
          <cell r="A9550">
            <v>203288</v>
          </cell>
          <cell r="B9550" t="str">
            <v>+8 심연에 벼린 하켄부크세</v>
          </cell>
        </row>
        <row r="9551">
          <cell r="A9551">
            <v>203289</v>
          </cell>
          <cell r="B9551" t="str">
            <v>+9 심연에 벼린 하켄부크세</v>
          </cell>
        </row>
        <row r="9552">
          <cell r="A9552">
            <v>203290</v>
          </cell>
          <cell r="B9552" t="str">
            <v>+10 심연에 벼린 하켄부크세</v>
          </cell>
        </row>
        <row r="9553">
          <cell r="A9553">
            <v>203291</v>
          </cell>
          <cell r="B9553" t="str">
            <v>+11 심연에 벼린 하켄부크세</v>
          </cell>
        </row>
        <row r="9554">
          <cell r="A9554">
            <v>203292</v>
          </cell>
          <cell r="B9554" t="str">
            <v>+12 심연에 벼린 하켄부크세</v>
          </cell>
        </row>
        <row r="9555">
          <cell r="A9555">
            <v>203293</v>
          </cell>
          <cell r="B9555" t="str">
            <v>+13 심연에 벼린 하켄부크세</v>
          </cell>
        </row>
        <row r="9556">
          <cell r="A9556">
            <v>203300</v>
          </cell>
          <cell r="B9556" t="str">
            <v>+0 인페르노 아처의 심연철포</v>
          </cell>
        </row>
        <row r="9557">
          <cell r="A9557">
            <v>203301</v>
          </cell>
          <cell r="B9557" t="str">
            <v>+1 인페르노 아처의 심연철포</v>
          </cell>
        </row>
        <row r="9558">
          <cell r="A9558">
            <v>203302</v>
          </cell>
          <cell r="B9558" t="str">
            <v>+2 인페르노 아처의 심연철포</v>
          </cell>
        </row>
        <row r="9559">
          <cell r="A9559">
            <v>203303</v>
          </cell>
          <cell r="B9559" t="str">
            <v>+3 인페르노 아처의 심연철포</v>
          </cell>
        </row>
        <row r="9560">
          <cell r="A9560">
            <v>203304</v>
          </cell>
          <cell r="B9560" t="str">
            <v>+4 인페르노 아처의 심연철포</v>
          </cell>
        </row>
        <row r="9561">
          <cell r="A9561">
            <v>203305</v>
          </cell>
          <cell r="B9561" t="str">
            <v>+5 인페르노 아처의 심연철포</v>
          </cell>
        </row>
        <row r="9562">
          <cell r="A9562">
            <v>203306</v>
          </cell>
          <cell r="B9562" t="str">
            <v>+6 인페르노 아처의 심연철포</v>
          </cell>
        </row>
        <row r="9563">
          <cell r="A9563">
            <v>203307</v>
          </cell>
          <cell r="B9563" t="str">
            <v>+7 인페르노 아처의 심연철포</v>
          </cell>
        </row>
        <row r="9564">
          <cell r="A9564">
            <v>203308</v>
          </cell>
          <cell r="B9564" t="str">
            <v>+8 인페르노 아처의 심연철포</v>
          </cell>
        </row>
        <row r="9565">
          <cell r="A9565">
            <v>203309</v>
          </cell>
          <cell r="B9565" t="str">
            <v>+9 인페르노 아처의 심연철포</v>
          </cell>
        </row>
        <row r="9566">
          <cell r="A9566">
            <v>203310</v>
          </cell>
          <cell r="B9566" t="str">
            <v>+10 인페르노 아처의 심연철포</v>
          </cell>
        </row>
        <row r="9567">
          <cell r="A9567">
            <v>203311</v>
          </cell>
          <cell r="B9567" t="str">
            <v>+11 인페르노 아처의 심연철포</v>
          </cell>
        </row>
        <row r="9568">
          <cell r="A9568">
            <v>203312</v>
          </cell>
          <cell r="B9568" t="str">
            <v>+12 인페르노 아처의 심연철포</v>
          </cell>
        </row>
        <row r="9569">
          <cell r="A9569">
            <v>203313</v>
          </cell>
          <cell r="B9569" t="str">
            <v>+13 인페르노 아처의 심연철포</v>
          </cell>
        </row>
        <row r="9570">
          <cell r="A9570">
            <v>203320</v>
          </cell>
          <cell r="B9570" t="str">
            <v>+0 벨리타의 심연철포</v>
          </cell>
        </row>
        <row r="9571">
          <cell r="A9571">
            <v>203321</v>
          </cell>
          <cell r="B9571" t="str">
            <v>+1 벨리타의 심연철포</v>
          </cell>
        </row>
        <row r="9572">
          <cell r="A9572">
            <v>203322</v>
          </cell>
          <cell r="B9572" t="str">
            <v>+2 벨리타의 심연철포</v>
          </cell>
        </row>
        <row r="9573">
          <cell r="A9573">
            <v>203323</v>
          </cell>
          <cell r="B9573" t="str">
            <v>+3 벨리타의 심연철포</v>
          </cell>
        </row>
        <row r="9574">
          <cell r="A9574">
            <v>203324</v>
          </cell>
          <cell r="B9574" t="str">
            <v>+4 벨리타의 심연철포</v>
          </cell>
        </row>
        <row r="9575">
          <cell r="A9575">
            <v>203325</v>
          </cell>
          <cell r="B9575" t="str">
            <v>+5 벨리타의 심연철포</v>
          </cell>
        </row>
        <row r="9576">
          <cell r="A9576">
            <v>203326</v>
          </cell>
          <cell r="B9576" t="str">
            <v>+6 벨리타의 심연철포</v>
          </cell>
        </row>
        <row r="9577">
          <cell r="A9577">
            <v>203327</v>
          </cell>
          <cell r="B9577" t="str">
            <v>+7 벨리타의 심연철포</v>
          </cell>
        </row>
        <row r="9578">
          <cell r="A9578">
            <v>203328</v>
          </cell>
          <cell r="B9578" t="str">
            <v>+8 벨리타의 심연철포</v>
          </cell>
        </row>
        <row r="9579">
          <cell r="A9579">
            <v>203329</v>
          </cell>
          <cell r="B9579" t="str">
            <v>+9 벨리타의 심연철포</v>
          </cell>
        </row>
        <row r="9580">
          <cell r="A9580">
            <v>203330</v>
          </cell>
          <cell r="B9580" t="str">
            <v>+10 벨리타의 심연철포</v>
          </cell>
        </row>
        <row r="9581">
          <cell r="A9581">
            <v>203331</v>
          </cell>
          <cell r="B9581" t="str">
            <v>+11 벨리타의 심연철포</v>
          </cell>
        </row>
        <row r="9582">
          <cell r="A9582">
            <v>203332</v>
          </cell>
          <cell r="B9582" t="str">
            <v>+12 벨리타의 심연철포</v>
          </cell>
        </row>
        <row r="9583">
          <cell r="A9583">
            <v>203333</v>
          </cell>
          <cell r="B9583" t="str">
            <v>+13 벨리타의 심연철포</v>
          </cell>
        </row>
        <row r="9584">
          <cell r="A9584">
            <v>203340</v>
          </cell>
          <cell r="B9584" t="str">
            <v>+0 네드라스의 심연철포</v>
          </cell>
        </row>
        <row r="9585">
          <cell r="A9585">
            <v>203341</v>
          </cell>
          <cell r="B9585" t="str">
            <v>+1 네드라스의 심연철포</v>
          </cell>
        </row>
        <row r="9586">
          <cell r="A9586">
            <v>203342</v>
          </cell>
          <cell r="B9586" t="str">
            <v>+2 네드라스의 심연철포</v>
          </cell>
        </row>
        <row r="9587">
          <cell r="A9587">
            <v>203343</v>
          </cell>
          <cell r="B9587" t="str">
            <v>+3 네드라스의 심연철포</v>
          </cell>
        </row>
        <row r="9588">
          <cell r="A9588">
            <v>203344</v>
          </cell>
          <cell r="B9588" t="str">
            <v>+4 네드라스의 심연철포</v>
          </cell>
        </row>
        <row r="9589">
          <cell r="A9589">
            <v>203345</v>
          </cell>
          <cell r="B9589" t="str">
            <v>+5 네드라스의 심연철포</v>
          </cell>
        </row>
        <row r="9590">
          <cell r="A9590">
            <v>203346</v>
          </cell>
          <cell r="B9590" t="str">
            <v>+6 네드라스의 심연철포</v>
          </cell>
        </row>
        <row r="9591">
          <cell r="A9591">
            <v>203347</v>
          </cell>
          <cell r="B9591" t="str">
            <v>+7 네드라스의 심연철포</v>
          </cell>
        </row>
        <row r="9592">
          <cell r="A9592">
            <v>203348</v>
          </cell>
          <cell r="B9592" t="str">
            <v>+8 네드라스의 심연철포</v>
          </cell>
        </row>
        <row r="9593">
          <cell r="A9593">
            <v>203349</v>
          </cell>
          <cell r="B9593" t="str">
            <v>+9 네드라스의 심연철포</v>
          </cell>
        </row>
        <row r="9594">
          <cell r="A9594">
            <v>203350</v>
          </cell>
          <cell r="B9594" t="str">
            <v>+10 네드라스의 심연철포</v>
          </cell>
        </row>
        <row r="9595">
          <cell r="A9595">
            <v>203351</v>
          </cell>
          <cell r="B9595" t="str">
            <v>+11 네드라스의 심연철포</v>
          </cell>
        </row>
        <row r="9596">
          <cell r="A9596">
            <v>203352</v>
          </cell>
          <cell r="B9596" t="str">
            <v>+12 네드라스의 심연철포</v>
          </cell>
        </row>
        <row r="9597">
          <cell r="A9597">
            <v>203353</v>
          </cell>
          <cell r="B9597" t="str">
            <v>+13 네드라스의 심연철포</v>
          </cell>
        </row>
        <row r="9598">
          <cell r="A9598">
            <v>203360</v>
          </cell>
          <cell r="B9598" t="str">
            <v>+0 데빌헌터의 심연철포</v>
          </cell>
        </row>
        <row r="9599">
          <cell r="A9599">
            <v>203361</v>
          </cell>
          <cell r="B9599" t="str">
            <v>+1 데빌헌터의 심연철포</v>
          </cell>
        </row>
        <row r="9600">
          <cell r="A9600">
            <v>203362</v>
          </cell>
          <cell r="B9600" t="str">
            <v>+2 데빌헌터의 심연철포</v>
          </cell>
        </row>
        <row r="9601">
          <cell r="A9601">
            <v>203363</v>
          </cell>
          <cell r="B9601" t="str">
            <v>+3 데빌헌터의 심연철포</v>
          </cell>
        </row>
        <row r="9602">
          <cell r="A9602">
            <v>203364</v>
          </cell>
          <cell r="B9602" t="str">
            <v>+4 데빌헌터의 심연철포</v>
          </cell>
        </row>
        <row r="9603">
          <cell r="A9603">
            <v>203365</v>
          </cell>
          <cell r="B9603" t="str">
            <v>+5 데빌헌터의 심연철포</v>
          </cell>
        </row>
        <row r="9604">
          <cell r="A9604">
            <v>203366</v>
          </cell>
          <cell r="B9604" t="str">
            <v>+6 데빌헌터의 심연철포</v>
          </cell>
        </row>
        <row r="9605">
          <cell r="A9605">
            <v>203367</v>
          </cell>
          <cell r="B9605" t="str">
            <v>+7 데빌헌터의 심연철포</v>
          </cell>
        </row>
        <row r="9606">
          <cell r="A9606">
            <v>203368</v>
          </cell>
          <cell r="B9606" t="str">
            <v>+8 데빌헌터의 심연철포</v>
          </cell>
        </row>
        <row r="9607">
          <cell r="A9607">
            <v>203369</v>
          </cell>
          <cell r="B9607" t="str">
            <v>+9 데빌헌터의 심연철포</v>
          </cell>
        </row>
        <row r="9608">
          <cell r="A9608">
            <v>203370</v>
          </cell>
          <cell r="B9608" t="str">
            <v>+10 데빌헌터의 심연철포</v>
          </cell>
        </row>
        <row r="9609">
          <cell r="A9609">
            <v>203371</v>
          </cell>
          <cell r="B9609" t="str">
            <v>+11 데빌헌터의 심연철포</v>
          </cell>
        </row>
        <row r="9610">
          <cell r="A9610">
            <v>203372</v>
          </cell>
          <cell r="B9610" t="str">
            <v>+12 데빌헌터의 심연철포</v>
          </cell>
        </row>
        <row r="9611">
          <cell r="A9611">
            <v>203373</v>
          </cell>
          <cell r="B9611" t="str">
            <v>+13 데빌헌터의 심연철포</v>
          </cell>
        </row>
        <row r="9612">
          <cell r="A9612">
            <v>203380</v>
          </cell>
          <cell r="B9612" t="str">
            <v>+0 스나이퍼 로즈레인의 심연철포</v>
          </cell>
        </row>
        <row r="9613">
          <cell r="A9613">
            <v>203381</v>
          </cell>
          <cell r="B9613" t="str">
            <v>+1 스나이퍼 로즈레인의 심연철포</v>
          </cell>
        </row>
        <row r="9614">
          <cell r="A9614">
            <v>203382</v>
          </cell>
          <cell r="B9614" t="str">
            <v>+2 스나이퍼 로즈레인의 심연철포</v>
          </cell>
        </row>
        <row r="9615">
          <cell r="A9615">
            <v>203383</v>
          </cell>
          <cell r="B9615" t="str">
            <v>+3 스나이퍼 로즈레인의 심연철포</v>
          </cell>
        </row>
        <row r="9616">
          <cell r="A9616">
            <v>203384</v>
          </cell>
          <cell r="B9616" t="str">
            <v>+4 스나이퍼 로즈레인의 심연철포</v>
          </cell>
        </row>
        <row r="9617">
          <cell r="A9617">
            <v>203385</v>
          </cell>
          <cell r="B9617" t="str">
            <v>+5 스나이퍼 로즈레인의 심연철포</v>
          </cell>
        </row>
        <row r="9618">
          <cell r="A9618">
            <v>203386</v>
          </cell>
          <cell r="B9618" t="str">
            <v>+6 스나이퍼 로즈레인의 심연철포</v>
          </cell>
        </row>
        <row r="9619">
          <cell r="A9619">
            <v>203387</v>
          </cell>
          <cell r="B9619" t="str">
            <v>+7 스나이퍼 로즈레인의 심연철포</v>
          </cell>
        </row>
        <row r="9620">
          <cell r="A9620">
            <v>203388</v>
          </cell>
          <cell r="B9620" t="str">
            <v>+8 스나이퍼 로즈레인의 심연철포</v>
          </cell>
        </row>
        <row r="9621">
          <cell r="A9621">
            <v>203389</v>
          </cell>
          <cell r="B9621" t="str">
            <v>+9 스나이퍼 로즈레인의 심연철포</v>
          </cell>
        </row>
        <row r="9622">
          <cell r="A9622">
            <v>203390</v>
          </cell>
          <cell r="B9622" t="str">
            <v>+10 스나이퍼 로즈레인의 심연철포</v>
          </cell>
        </row>
        <row r="9623">
          <cell r="A9623">
            <v>203391</v>
          </cell>
          <cell r="B9623" t="str">
            <v>+11 스나이퍼 로즈레인의 심연철포</v>
          </cell>
        </row>
        <row r="9624">
          <cell r="A9624">
            <v>203392</v>
          </cell>
          <cell r="B9624" t="str">
            <v>+12 스나이퍼 로즈레인의 심연철포</v>
          </cell>
        </row>
        <row r="9625">
          <cell r="A9625">
            <v>203393</v>
          </cell>
          <cell r="B9625" t="str">
            <v>+13 스나이퍼 로즈레인의 심연철포</v>
          </cell>
        </row>
        <row r="9626">
          <cell r="A9626">
            <v>203400</v>
          </cell>
          <cell r="B9626" t="str">
            <v>+0 다크 스팅어의 심연철포</v>
          </cell>
        </row>
        <row r="9627">
          <cell r="A9627">
            <v>203401</v>
          </cell>
          <cell r="B9627" t="str">
            <v>+1 다크 스팅어의 심연철포</v>
          </cell>
        </row>
        <row r="9628">
          <cell r="A9628">
            <v>203402</v>
          </cell>
          <cell r="B9628" t="str">
            <v>+2 다크 스팅어의 심연철포</v>
          </cell>
        </row>
        <row r="9629">
          <cell r="A9629">
            <v>203403</v>
          </cell>
          <cell r="B9629" t="str">
            <v>+3 다크 스팅어의 심연철포</v>
          </cell>
        </row>
        <row r="9630">
          <cell r="A9630">
            <v>203404</v>
          </cell>
          <cell r="B9630" t="str">
            <v>+4 다크 스팅어의 심연철포</v>
          </cell>
        </row>
        <row r="9631">
          <cell r="A9631">
            <v>203405</v>
          </cell>
          <cell r="B9631" t="str">
            <v>+5 다크 스팅어의 심연철포</v>
          </cell>
        </row>
        <row r="9632">
          <cell r="A9632">
            <v>203406</v>
          </cell>
          <cell r="B9632" t="str">
            <v>+6 다크 스팅어의 심연철포</v>
          </cell>
        </row>
        <row r="9633">
          <cell r="A9633">
            <v>203407</v>
          </cell>
          <cell r="B9633" t="str">
            <v>+7 다크 스팅어의 심연철포</v>
          </cell>
        </row>
        <row r="9634">
          <cell r="A9634">
            <v>203408</v>
          </cell>
          <cell r="B9634" t="str">
            <v>+8 다크 스팅어의 심연철포</v>
          </cell>
        </row>
        <row r="9635">
          <cell r="A9635">
            <v>203409</v>
          </cell>
          <cell r="B9635" t="str">
            <v>+9 다크 스팅어의 심연철포</v>
          </cell>
        </row>
        <row r="9636">
          <cell r="A9636">
            <v>203410</v>
          </cell>
          <cell r="B9636" t="str">
            <v>+10 다크 스팅어의 심연철포</v>
          </cell>
        </row>
        <row r="9637">
          <cell r="A9637">
            <v>203411</v>
          </cell>
          <cell r="B9637" t="str">
            <v>+11 다크 스팅어의 심연철포</v>
          </cell>
        </row>
        <row r="9638">
          <cell r="A9638">
            <v>203412</v>
          </cell>
          <cell r="B9638" t="str">
            <v>+12 다크 스팅어의 심연철포</v>
          </cell>
        </row>
        <row r="9639">
          <cell r="A9639">
            <v>203413</v>
          </cell>
          <cell r="B9639" t="str">
            <v>+13 다크 스팅어의 심연철포</v>
          </cell>
        </row>
        <row r="9640">
          <cell r="A9640">
            <v>203420</v>
          </cell>
          <cell r="B9640" t="str">
            <v>+0 인내의 용수호자 철포</v>
          </cell>
        </row>
        <row r="9641">
          <cell r="A9641">
            <v>203421</v>
          </cell>
          <cell r="B9641" t="str">
            <v>+1 인내의 용수호자 철포</v>
          </cell>
        </row>
        <row r="9642">
          <cell r="A9642">
            <v>203422</v>
          </cell>
          <cell r="B9642" t="str">
            <v>+2 인내의 용수호자 철포</v>
          </cell>
        </row>
        <row r="9643">
          <cell r="A9643">
            <v>203423</v>
          </cell>
          <cell r="B9643" t="str">
            <v>+3 인내의 용수호자 철포</v>
          </cell>
        </row>
        <row r="9644">
          <cell r="A9644">
            <v>203424</v>
          </cell>
          <cell r="B9644" t="str">
            <v>+4 인내의 용수호자 철포</v>
          </cell>
        </row>
        <row r="9645">
          <cell r="A9645">
            <v>203425</v>
          </cell>
          <cell r="B9645" t="str">
            <v>+5 인내의 용수호자 철포</v>
          </cell>
        </row>
        <row r="9646">
          <cell r="A9646">
            <v>203426</v>
          </cell>
          <cell r="B9646" t="str">
            <v>+6 인내의 용수호자 철포</v>
          </cell>
        </row>
        <row r="9647">
          <cell r="A9647">
            <v>203427</v>
          </cell>
          <cell r="B9647" t="str">
            <v>+7 인내의 용수호자 철포</v>
          </cell>
        </row>
        <row r="9648">
          <cell r="A9648">
            <v>203428</v>
          </cell>
          <cell r="B9648" t="str">
            <v>+8 인내의 용수호자 철포</v>
          </cell>
        </row>
        <row r="9649">
          <cell r="A9649">
            <v>203429</v>
          </cell>
          <cell r="B9649" t="str">
            <v>+9 인내의 용수호자 철포</v>
          </cell>
        </row>
        <row r="9650">
          <cell r="A9650">
            <v>203430</v>
          </cell>
          <cell r="B9650" t="str">
            <v>+10 인내의 용수호자 철포</v>
          </cell>
        </row>
        <row r="9651">
          <cell r="A9651">
            <v>203431</v>
          </cell>
          <cell r="B9651" t="str">
            <v>+11 인내의 용수호자 철포</v>
          </cell>
        </row>
        <row r="9652">
          <cell r="A9652">
            <v>203432</v>
          </cell>
          <cell r="B9652" t="str">
            <v>+12 인내의 용수호자 철포</v>
          </cell>
        </row>
        <row r="9653">
          <cell r="A9653">
            <v>203433</v>
          </cell>
          <cell r="B9653" t="str">
            <v>+13 인내의 용수호자 철포</v>
          </cell>
        </row>
        <row r="9654">
          <cell r="A9654">
            <v>203440</v>
          </cell>
          <cell r="B9654" t="str">
            <v>+0 인내의 용수호자 하켄부크세</v>
          </cell>
        </row>
        <row r="9655">
          <cell r="A9655">
            <v>203441</v>
          </cell>
          <cell r="B9655" t="str">
            <v>+1 인내의 용수호자 하켄부크세</v>
          </cell>
        </row>
        <row r="9656">
          <cell r="A9656">
            <v>203442</v>
          </cell>
          <cell r="B9656" t="str">
            <v>+2 인내의 용수호자 하켄부크세</v>
          </cell>
        </row>
        <row r="9657">
          <cell r="A9657">
            <v>203443</v>
          </cell>
          <cell r="B9657" t="str">
            <v>+3 인내의 용수호자 하켄부크세</v>
          </cell>
        </row>
        <row r="9658">
          <cell r="A9658">
            <v>203444</v>
          </cell>
          <cell r="B9658" t="str">
            <v>+4 인내의 용수호자 하켄부크세</v>
          </cell>
        </row>
        <row r="9659">
          <cell r="A9659">
            <v>203445</v>
          </cell>
          <cell r="B9659" t="str">
            <v>+5 인내의 용수호자 하켄부크세</v>
          </cell>
        </row>
        <row r="9660">
          <cell r="A9660">
            <v>203446</v>
          </cell>
          <cell r="B9660" t="str">
            <v>+6 인내의 용수호자 하켄부크세</v>
          </cell>
        </row>
        <row r="9661">
          <cell r="A9661">
            <v>203447</v>
          </cell>
          <cell r="B9661" t="str">
            <v>+7 인내의 용수호자 하켄부크세</v>
          </cell>
        </row>
        <row r="9662">
          <cell r="A9662">
            <v>203448</v>
          </cell>
          <cell r="B9662" t="str">
            <v>+8 인내의 용수호자 하켄부크세</v>
          </cell>
        </row>
        <row r="9663">
          <cell r="A9663">
            <v>203449</v>
          </cell>
          <cell r="B9663" t="str">
            <v>+9 인내의 용수호자 하켄부크세</v>
          </cell>
        </row>
        <row r="9664">
          <cell r="A9664">
            <v>203450</v>
          </cell>
          <cell r="B9664" t="str">
            <v>+10 인내의 용수호자 하켄부크세</v>
          </cell>
        </row>
        <row r="9665">
          <cell r="A9665">
            <v>203451</v>
          </cell>
          <cell r="B9665" t="str">
            <v>+11 인내의 용수호자 하켄부크세</v>
          </cell>
        </row>
        <row r="9666">
          <cell r="A9666">
            <v>203452</v>
          </cell>
          <cell r="B9666" t="str">
            <v>+12 인내의 용수호자 하켄부크세</v>
          </cell>
        </row>
        <row r="9667">
          <cell r="A9667">
            <v>203453</v>
          </cell>
          <cell r="B9667" t="str">
            <v>+13 인내의 용수호자 하켄부크세</v>
          </cell>
        </row>
        <row r="9668">
          <cell r="A9668">
            <v>203460</v>
          </cell>
          <cell r="B9668" t="str">
            <v>+0 카를로스의 전투철포</v>
          </cell>
        </row>
        <row r="9669">
          <cell r="A9669">
            <v>203461</v>
          </cell>
          <cell r="B9669" t="str">
            <v>+1 카를로스의 전투철포</v>
          </cell>
        </row>
        <row r="9670">
          <cell r="A9670">
            <v>203462</v>
          </cell>
          <cell r="B9670" t="str">
            <v>+2 카를로스의 전투철포</v>
          </cell>
        </row>
        <row r="9671">
          <cell r="A9671">
            <v>203463</v>
          </cell>
          <cell r="B9671" t="str">
            <v>+3 카를로스의 전투철포</v>
          </cell>
        </row>
        <row r="9672">
          <cell r="A9672">
            <v>203464</v>
          </cell>
          <cell r="B9672" t="str">
            <v>+4 카를로스의 전투철포</v>
          </cell>
        </row>
        <row r="9673">
          <cell r="A9673">
            <v>203465</v>
          </cell>
          <cell r="B9673" t="str">
            <v>+5 카를로스의 전투철포</v>
          </cell>
        </row>
        <row r="9674">
          <cell r="A9674">
            <v>203466</v>
          </cell>
          <cell r="B9674" t="str">
            <v>+6 카를로스의 전투철포</v>
          </cell>
        </row>
        <row r="9675">
          <cell r="A9675">
            <v>203467</v>
          </cell>
          <cell r="B9675" t="str">
            <v>+7 카를로스의 전투철포</v>
          </cell>
        </row>
        <row r="9676">
          <cell r="A9676">
            <v>203468</v>
          </cell>
          <cell r="B9676" t="str">
            <v>+8 카를로스의 전투철포</v>
          </cell>
        </row>
        <row r="9677">
          <cell r="A9677">
            <v>203469</v>
          </cell>
          <cell r="B9677" t="str">
            <v>+9 카를로스의 전투철포</v>
          </cell>
        </row>
        <row r="9678">
          <cell r="A9678">
            <v>203470</v>
          </cell>
          <cell r="B9678" t="str">
            <v>+10 카를로스의 전투철포</v>
          </cell>
        </row>
        <row r="9679">
          <cell r="A9679">
            <v>203471</v>
          </cell>
          <cell r="B9679" t="str">
            <v>+11 카를로스의 전투철포</v>
          </cell>
        </row>
        <row r="9680">
          <cell r="A9680">
            <v>203472</v>
          </cell>
          <cell r="B9680" t="str">
            <v>+12 카를로스의 전투철포</v>
          </cell>
        </row>
        <row r="9681">
          <cell r="A9681">
            <v>203473</v>
          </cell>
          <cell r="B9681" t="str">
            <v>+13 카를로스의 전투철포</v>
          </cell>
        </row>
        <row r="9682">
          <cell r="A9682">
            <v>203480</v>
          </cell>
          <cell r="B9682" t="str">
            <v>+0 카를로스의 퇴마철포</v>
          </cell>
        </row>
        <row r="9683">
          <cell r="A9683">
            <v>203481</v>
          </cell>
          <cell r="B9683" t="str">
            <v>+1 카를로스의 퇴마철포</v>
          </cell>
        </row>
        <row r="9684">
          <cell r="A9684">
            <v>203482</v>
          </cell>
          <cell r="B9684" t="str">
            <v>+2 카를로스의 퇴마철포</v>
          </cell>
        </row>
        <row r="9685">
          <cell r="A9685">
            <v>203483</v>
          </cell>
          <cell r="B9685" t="str">
            <v>+3 카를로스의 퇴마철포</v>
          </cell>
        </row>
        <row r="9686">
          <cell r="A9686">
            <v>203484</v>
          </cell>
          <cell r="B9686" t="str">
            <v>+4 카를로스의 퇴마철포</v>
          </cell>
        </row>
        <row r="9687">
          <cell r="A9687">
            <v>203485</v>
          </cell>
          <cell r="B9687" t="str">
            <v>+5 카를로스의 퇴마철포</v>
          </cell>
        </row>
        <row r="9688">
          <cell r="A9688">
            <v>203486</v>
          </cell>
          <cell r="B9688" t="str">
            <v>+6 카를로스의 퇴마철포</v>
          </cell>
        </row>
        <row r="9689">
          <cell r="A9689">
            <v>203487</v>
          </cell>
          <cell r="B9689" t="str">
            <v>+7 카를로스의 퇴마철포</v>
          </cell>
        </row>
        <row r="9690">
          <cell r="A9690">
            <v>203488</v>
          </cell>
          <cell r="B9690" t="str">
            <v>+8 카를로스의 퇴마철포</v>
          </cell>
        </row>
        <row r="9691">
          <cell r="A9691">
            <v>203489</v>
          </cell>
          <cell r="B9691" t="str">
            <v>+9 카를로스의 퇴마철포</v>
          </cell>
        </row>
        <row r="9692">
          <cell r="A9692">
            <v>203490</v>
          </cell>
          <cell r="B9692" t="str">
            <v>+10 카를로스의 퇴마철포</v>
          </cell>
        </row>
        <row r="9693">
          <cell r="A9693">
            <v>203491</v>
          </cell>
          <cell r="B9693" t="str">
            <v>+11 카를로스의 퇴마철포</v>
          </cell>
        </row>
        <row r="9694">
          <cell r="A9694">
            <v>203492</v>
          </cell>
          <cell r="B9694" t="str">
            <v>+12 카를로스의 퇴마철포</v>
          </cell>
        </row>
        <row r="9695">
          <cell r="A9695">
            <v>203493</v>
          </cell>
          <cell r="B9695" t="str">
            <v>+13 카를로스의 퇴마철포</v>
          </cell>
        </row>
        <row r="9696">
          <cell r="A9696">
            <v>203500</v>
          </cell>
          <cell r="B9696" t="str">
            <v>+0 카를로스의 심연철포</v>
          </cell>
        </row>
        <row r="9697">
          <cell r="A9697">
            <v>203501</v>
          </cell>
          <cell r="B9697" t="str">
            <v>+1 카를로스의 심연철포</v>
          </cell>
        </row>
        <row r="9698">
          <cell r="A9698">
            <v>203502</v>
          </cell>
          <cell r="B9698" t="str">
            <v>+2 카를로스의 심연철포</v>
          </cell>
        </row>
        <row r="9699">
          <cell r="A9699">
            <v>203503</v>
          </cell>
          <cell r="B9699" t="str">
            <v>+3 카를로스의 심연철포</v>
          </cell>
        </row>
        <row r="9700">
          <cell r="A9700">
            <v>203504</v>
          </cell>
          <cell r="B9700" t="str">
            <v>+4 카를로스의 심연철포</v>
          </cell>
        </row>
        <row r="9701">
          <cell r="A9701">
            <v>203505</v>
          </cell>
          <cell r="B9701" t="str">
            <v>+5 카를로스의 심연철포</v>
          </cell>
        </row>
        <row r="9702">
          <cell r="A9702">
            <v>203506</v>
          </cell>
          <cell r="B9702" t="str">
            <v>+6 카를로스의 심연철포</v>
          </cell>
        </row>
        <row r="9703">
          <cell r="A9703">
            <v>203507</v>
          </cell>
          <cell r="B9703" t="str">
            <v>+7 카를로스의 심연철포</v>
          </cell>
        </row>
        <row r="9704">
          <cell r="A9704">
            <v>203508</v>
          </cell>
          <cell r="B9704" t="str">
            <v>+8 카를로스의 심연철포</v>
          </cell>
        </row>
        <row r="9705">
          <cell r="A9705">
            <v>203509</v>
          </cell>
          <cell r="B9705" t="str">
            <v>+9 카를로스의 심연철포</v>
          </cell>
        </row>
        <row r="9706">
          <cell r="A9706">
            <v>203510</v>
          </cell>
          <cell r="B9706" t="str">
            <v>+10 카를로스의 심연철포</v>
          </cell>
        </row>
        <row r="9707">
          <cell r="A9707">
            <v>203511</v>
          </cell>
          <cell r="B9707" t="str">
            <v>+11 카를로스의 심연철포</v>
          </cell>
        </row>
        <row r="9708">
          <cell r="A9708">
            <v>203512</v>
          </cell>
          <cell r="B9708" t="str">
            <v>+12 카를로스의 심연철포</v>
          </cell>
        </row>
        <row r="9709">
          <cell r="A9709">
            <v>203513</v>
          </cell>
          <cell r="B9709" t="str">
            <v>+13 카를로스의 심연철포</v>
          </cell>
        </row>
        <row r="9710">
          <cell r="A9710">
            <v>203520</v>
          </cell>
          <cell r="B9710" t="str">
            <v>+0 아크 엔젤리스 아처의 심연철포</v>
          </cell>
        </row>
        <row r="9711">
          <cell r="A9711">
            <v>203521</v>
          </cell>
          <cell r="B9711" t="str">
            <v>+1 아크 엔젤리스 아처의 심연철포</v>
          </cell>
        </row>
        <row r="9712">
          <cell r="A9712">
            <v>203522</v>
          </cell>
          <cell r="B9712" t="str">
            <v>+2 아크 엔젤리스 아처의 심연철포</v>
          </cell>
        </row>
        <row r="9713">
          <cell r="A9713">
            <v>203523</v>
          </cell>
          <cell r="B9713" t="str">
            <v>+3 아크 엔젤리스 아처의 심연철포</v>
          </cell>
        </row>
        <row r="9714">
          <cell r="A9714">
            <v>203524</v>
          </cell>
          <cell r="B9714" t="str">
            <v>+4 아크 엔젤리스 아처의 심연철포</v>
          </cell>
        </row>
        <row r="9715">
          <cell r="A9715">
            <v>203525</v>
          </cell>
          <cell r="B9715" t="str">
            <v>+5 아크 엔젤리스 아처의 심연철포</v>
          </cell>
        </row>
        <row r="9716">
          <cell r="A9716">
            <v>203526</v>
          </cell>
          <cell r="B9716" t="str">
            <v>+6 아크 엔젤리스 아처의 심연철포</v>
          </cell>
        </row>
        <row r="9717">
          <cell r="A9717">
            <v>203527</v>
          </cell>
          <cell r="B9717" t="str">
            <v>+7 아크 엔젤리스 아처의 심연철포</v>
          </cell>
        </row>
        <row r="9718">
          <cell r="A9718">
            <v>203528</v>
          </cell>
          <cell r="B9718" t="str">
            <v>+8 아크 엔젤리스 아처의 심연철포</v>
          </cell>
        </row>
        <row r="9719">
          <cell r="A9719">
            <v>203529</v>
          </cell>
          <cell r="B9719" t="str">
            <v>+9 아크 엔젤리스 아처의 심연철포</v>
          </cell>
        </row>
        <row r="9720">
          <cell r="A9720">
            <v>203530</v>
          </cell>
          <cell r="B9720" t="str">
            <v>+10 아크 엔젤리스 아처의 심연철포</v>
          </cell>
        </row>
        <row r="9721">
          <cell r="A9721">
            <v>203531</v>
          </cell>
          <cell r="B9721" t="str">
            <v>+11 아크 엔젤리스 아처의 심연철포</v>
          </cell>
        </row>
        <row r="9722">
          <cell r="A9722">
            <v>203532</v>
          </cell>
          <cell r="B9722" t="str">
            <v>+12 아크 엔젤리스 아처의 심연철포</v>
          </cell>
        </row>
        <row r="9723">
          <cell r="A9723">
            <v>203533</v>
          </cell>
          <cell r="B9723" t="str">
            <v>+13 아크 엔젤리스 아처의 심연철포</v>
          </cell>
        </row>
        <row r="9724">
          <cell r="A9724">
            <v>204000</v>
          </cell>
          <cell r="B9724" t="str">
            <v>+0 바포메트 불꽃의 장총</v>
          </cell>
        </row>
        <row r="9725">
          <cell r="A9725">
            <v>204001</v>
          </cell>
          <cell r="B9725" t="str">
            <v>+1 바포메트 불꽃의 장총</v>
          </cell>
        </row>
        <row r="9726">
          <cell r="A9726">
            <v>204002</v>
          </cell>
          <cell r="B9726" t="str">
            <v>+2 바포메트 불꽃의 장총</v>
          </cell>
        </row>
        <row r="9727">
          <cell r="A9727">
            <v>204003</v>
          </cell>
          <cell r="B9727" t="str">
            <v>+3 바포메트 불꽃의 장총</v>
          </cell>
        </row>
        <row r="9728">
          <cell r="A9728">
            <v>204004</v>
          </cell>
          <cell r="B9728" t="str">
            <v>+4 바포메트 불꽃의 장총</v>
          </cell>
        </row>
        <row r="9729">
          <cell r="A9729">
            <v>204005</v>
          </cell>
          <cell r="B9729" t="str">
            <v>+5 바포메트 불꽃의 장총</v>
          </cell>
        </row>
        <row r="9730">
          <cell r="A9730">
            <v>204006</v>
          </cell>
          <cell r="B9730" t="str">
            <v>+6 바포메트 불꽃의 장총</v>
          </cell>
        </row>
        <row r="9731">
          <cell r="A9731">
            <v>204007</v>
          </cell>
          <cell r="B9731" t="str">
            <v>+7 바포메트 불꽃의 장총</v>
          </cell>
        </row>
        <row r="9732">
          <cell r="A9732">
            <v>204008</v>
          </cell>
          <cell r="B9732" t="str">
            <v>+8 바포메트 불꽃의 장총</v>
          </cell>
        </row>
        <row r="9733">
          <cell r="A9733">
            <v>204009</v>
          </cell>
          <cell r="B9733" t="str">
            <v>+9 바포메트 불꽃의 장총</v>
          </cell>
        </row>
        <row r="9734">
          <cell r="A9734">
            <v>204010</v>
          </cell>
          <cell r="B9734" t="str">
            <v>+10 바포메트 불꽃의 장총</v>
          </cell>
        </row>
        <row r="9735">
          <cell r="A9735">
            <v>204011</v>
          </cell>
          <cell r="B9735" t="str">
            <v>+11 바포메트 불꽃의 장총</v>
          </cell>
        </row>
        <row r="9736">
          <cell r="A9736">
            <v>204012</v>
          </cell>
          <cell r="B9736" t="str">
            <v>+12 바포메트 불꽃의 장총</v>
          </cell>
        </row>
        <row r="9737">
          <cell r="A9737">
            <v>204013</v>
          </cell>
          <cell r="B9737" t="str">
            <v>+13 바포메트 불꽃의 장총</v>
          </cell>
        </row>
        <row r="9738">
          <cell r="A9738">
            <v>204020</v>
          </cell>
          <cell r="B9738" t="str">
            <v>+0 메테오스의 필멸 머스킷</v>
          </cell>
        </row>
        <row r="9739">
          <cell r="A9739">
            <v>204021</v>
          </cell>
          <cell r="B9739" t="str">
            <v>+1 메테오스의 필멸 머스킷</v>
          </cell>
        </row>
        <row r="9740">
          <cell r="A9740">
            <v>204022</v>
          </cell>
          <cell r="B9740" t="str">
            <v>+2 메테오스의 필멸 머스킷</v>
          </cell>
        </row>
        <row r="9741">
          <cell r="A9741">
            <v>204023</v>
          </cell>
          <cell r="B9741" t="str">
            <v>+3 메테오스의 필멸 머스킷</v>
          </cell>
        </row>
        <row r="9742">
          <cell r="A9742">
            <v>204024</v>
          </cell>
          <cell r="B9742" t="str">
            <v>+4 메테오스의 필멸 머스킷</v>
          </cell>
        </row>
        <row r="9743">
          <cell r="A9743">
            <v>204025</v>
          </cell>
          <cell r="B9743" t="str">
            <v>+5 메테오스의 필멸 머스킷</v>
          </cell>
        </row>
        <row r="9744">
          <cell r="A9744">
            <v>204026</v>
          </cell>
          <cell r="B9744" t="str">
            <v>+6 메테오스의 필멸 머스킷</v>
          </cell>
        </row>
        <row r="9745">
          <cell r="A9745">
            <v>204027</v>
          </cell>
          <cell r="B9745" t="str">
            <v>+7 메테오스의 필멸 머스킷</v>
          </cell>
        </row>
        <row r="9746">
          <cell r="A9746">
            <v>204028</v>
          </cell>
          <cell r="B9746" t="str">
            <v>+8 메테오스의 필멸 머스킷</v>
          </cell>
        </row>
        <row r="9747">
          <cell r="A9747">
            <v>204029</v>
          </cell>
          <cell r="B9747" t="str">
            <v>+9 메테오스의 필멸 머스킷</v>
          </cell>
        </row>
        <row r="9748">
          <cell r="A9748">
            <v>204030</v>
          </cell>
          <cell r="B9748" t="str">
            <v>+10 메테오스의 필멸 머스킷</v>
          </cell>
        </row>
        <row r="9749">
          <cell r="A9749">
            <v>204031</v>
          </cell>
          <cell r="B9749" t="str">
            <v>+11 메테오스의 필멸 머스킷</v>
          </cell>
        </row>
        <row r="9750">
          <cell r="A9750">
            <v>204032</v>
          </cell>
          <cell r="B9750" t="str">
            <v>+12 메테오스의 필멸 머스킷</v>
          </cell>
        </row>
        <row r="9751">
          <cell r="A9751">
            <v>204033</v>
          </cell>
          <cell r="B9751" t="str">
            <v>+13 메테오스의 필멸 머스킷</v>
          </cell>
        </row>
        <row r="9752">
          <cell r="A9752">
            <v>204040</v>
          </cell>
          <cell r="B9752" t="str">
            <v>+0 그리헨텔의 장총</v>
          </cell>
        </row>
        <row r="9753">
          <cell r="A9753">
            <v>204041</v>
          </cell>
          <cell r="B9753" t="str">
            <v>+1 그리헨텔의 장총</v>
          </cell>
        </row>
        <row r="9754">
          <cell r="A9754">
            <v>204042</v>
          </cell>
          <cell r="B9754" t="str">
            <v>+2 그리헨텔의 장총</v>
          </cell>
        </row>
        <row r="9755">
          <cell r="A9755">
            <v>204043</v>
          </cell>
          <cell r="B9755" t="str">
            <v>+3 그리헨텔의 장총</v>
          </cell>
        </row>
        <row r="9756">
          <cell r="A9756">
            <v>204044</v>
          </cell>
          <cell r="B9756" t="str">
            <v>+4 그리헨텔의 장총</v>
          </cell>
        </row>
        <row r="9757">
          <cell r="A9757">
            <v>204045</v>
          </cell>
          <cell r="B9757" t="str">
            <v>+5 그리헨텔의 장총</v>
          </cell>
        </row>
        <row r="9758">
          <cell r="A9758">
            <v>204046</v>
          </cell>
          <cell r="B9758" t="str">
            <v>+6 그리헨텔의 장총</v>
          </cell>
        </row>
        <row r="9759">
          <cell r="A9759">
            <v>204047</v>
          </cell>
          <cell r="B9759" t="str">
            <v>+7 그리헨텔의 장총</v>
          </cell>
        </row>
        <row r="9760">
          <cell r="A9760">
            <v>204048</v>
          </cell>
          <cell r="B9760" t="str">
            <v>+8 그리헨텔의 장총</v>
          </cell>
        </row>
        <row r="9761">
          <cell r="A9761">
            <v>204049</v>
          </cell>
          <cell r="B9761" t="str">
            <v>+9 그리헨텔의 장총</v>
          </cell>
        </row>
        <row r="9762">
          <cell r="A9762">
            <v>204050</v>
          </cell>
          <cell r="B9762" t="str">
            <v>+10 그리헨텔의 장총</v>
          </cell>
        </row>
        <row r="9763">
          <cell r="A9763">
            <v>204051</v>
          </cell>
          <cell r="B9763" t="str">
            <v>+11 그리헨텔의 장총</v>
          </cell>
        </row>
        <row r="9764">
          <cell r="A9764">
            <v>204052</v>
          </cell>
          <cell r="B9764" t="str">
            <v>+12 그리헨텔의 장총</v>
          </cell>
        </row>
        <row r="9765">
          <cell r="A9765">
            <v>204053</v>
          </cell>
          <cell r="B9765" t="str">
            <v>+13 그리헨텔의 장총</v>
          </cell>
        </row>
        <row r="9766">
          <cell r="A9766">
            <v>204060</v>
          </cell>
          <cell r="B9766" t="str">
            <v>+0 인피니티 러쉬 라이플</v>
          </cell>
        </row>
        <row r="9767">
          <cell r="A9767">
            <v>204061</v>
          </cell>
          <cell r="B9767" t="str">
            <v>+1 인피니티 러쉬 라이플</v>
          </cell>
        </row>
        <row r="9768">
          <cell r="A9768">
            <v>204062</v>
          </cell>
          <cell r="B9768" t="str">
            <v>+2 인피니티 러쉬 라이플</v>
          </cell>
        </row>
        <row r="9769">
          <cell r="A9769">
            <v>204063</v>
          </cell>
          <cell r="B9769" t="str">
            <v>+3 인피니티 러쉬 라이플</v>
          </cell>
        </row>
        <row r="9770">
          <cell r="A9770">
            <v>204064</v>
          </cell>
          <cell r="B9770" t="str">
            <v>+4 인피니티 러쉬 라이플</v>
          </cell>
        </row>
        <row r="9771">
          <cell r="A9771">
            <v>204065</v>
          </cell>
          <cell r="B9771" t="str">
            <v>+5 인피니티 러쉬 라이플</v>
          </cell>
        </row>
        <row r="9772">
          <cell r="A9772">
            <v>204066</v>
          </cell>
          <cell r="B9772" t="str">
            <v>+6 인피니티 러쉬 라이플</v>
          </cell>
        </row>
        <row r="9773">
          <cell r="A9773">
            <v>204067</v>
          </cell>
          <cell r="B9773" t="str">
            <v>+7 인피니티 러쉬 라이플</v>
          </cell>
        </row>
        <row r="9774">
          <cell r="A9774">
            <v>204068</v>
          </cell>
          <cell r="B9774" t="str">
            <v>+8 인피니티 러쉬 라이플</v>
          </cell>
        </row>
        <row r="9775">
          <cell r="A9775">
            <v>204069</v>
          </cell>
          <cell r="B9775" t="str">
            <v>+9 인피니티 러쉬 라이플</v>
          </cell>
        </row>
        <row r="9776">
          <cell r="A9776">
            <v>204070</v>
          </cell>
          <cell r="B9776" t="str">
            <v>+10 인피니티 러쉬 라이플</v>
          </cell>
        </row>
        <row r="9777">
          <cell r="A9777">
            <v>204071</v>
          </cell>
          <cell r="B9777" t="str">
            <v>+11 인피니티 러쉬 라이플</v>
          </cell>
        </row>
        <row r="9778">
          <cell r="A9778">
            <v>204072</v>
          </cell>
          <cell r="B9778" t="str">
            <v>+12 인피니티 러쉬 라이플</v>
          </cell>
        </row>
        <row r="9779">
          <cell r="A9779">
            <v>204073</v>
          </cell>
          <cell r="B9779" t="str">
            <v>+13 인피니티 러쉬 라이플</v>
          </cell>
        </row>
        <row r="9780">
          <cell r="A9780">
            <v>204080</v>
          </cell>
          <cell r="B9780" t="str">
            <v>+0 인페르노 아처의 전쟁철포</v>
          </cell>
        </row>
        <row r="9781">
          <cell r="A9781">
            <v>204081</v>
          </cell>
          <cell r="B9781" t="str">
            <v>+1 인페르노 아처의 전쟁철포</v>
          </cell>
        </row>
        <row r="9782">
          <cell r="A9782">
            <v>204082</v>
          </cell>
          <cell r="B9782" t="str">
            <v>+2 인페르노 아처의 전쟁철포</v>
          </cell>
        </row>
        <row r="9783">
          <cell r="A9783">
            <v>204083</v>
          </cell>
          <cell r="B9783" t="str">
            <v>+3 인페르노 아처의 전쟁철포</v>
          </cell>
        </row>
        <row r="9784">
          <cell r="A9784">
            <v>204084</v>
          </cell>
          <cell r="B9784" t="str">
            <v>+4 인페르노 아처의 전쟁철포</v>
          </cell>
        </row>
        <row r="9785">
          <cell r="A9785">
            <v>204085</v>
          </cell>
          <cell r="B9785" t="str">
            <v>+5 인페르노 아처의 전쟁철포</v>
          </cell>
        </row>
        <row r="9786">
          <cell r="A9786">
            <v>204086</v>
          </cell>
          <cell r="B9786" t="str">
            <v>+6 인페르노 아처의 전쟁철포</v>
          </cell>
        </row>
        <row r="9787">
          <cell r="A9787">
            <v>204087</v>
          </cell>
          <cell r="B9787" t="str">
            <v>+7 인페르노 아처의 전쟁철포</v>
          </cell>
        </row>
        <row r="9788">
          <cell r="A9788">
            <v>204088</v>
          </cell>
          <cell r="B9788" t="str">
            <v>+8 인페르노 아처의 전쟁철포</v>
          </cell>
        </row>
        <row r="9789">
          <cell r="A9789">
            <v>204089</v>
          </cell>
          <cell r="B9789" t="str">
            <v>+9 인페르노 아처의 전쟁철포</v>
          </cell>
        </row>
        <row r="9790">
          <cell r="A9790">
            <v>204090</v>
          </cell>
          <cell r="B9790" t="str">
            <v>+10 인페르노 아처의 전쟁철포</v>
          </cell>
        </row>
        <row r="9791">
          <cell r="A9791">
            <v>204091</v>
          </cell>
          <cell r="B9791" t="str">
            <v>+11 인페르노 아처의 전쟁철포</v>
          </cell>
        </row>
        <row r="9792">
          <cell r="A9792">
            <v>204092</v>
          </cell>
          <cell r="B9792" t="str">
            <v>+12 인페르노 아처의 전쟁철포</v>
          </cell>
        </row>
        <row r="9793">
          <cell r="A9793">
            <v>204093</v>
          </cell>
          <cell r="B9793" t="str">
            <v>+13 인페르노 아처의 전쟁철포</v>
          </cell>
        </row>
        <row r="9794">
          <cell r="A9794">
            <v>204100</v>
          </cell>
          <cell r="B9794" t="str">
            <v>+0 벨리타의 전쟁철포</v>
          </cell>
        </row>
        <row r="9795">
          <cell r="A9795">
            <v>204101</v>
          </cell>
          <cell r="B9795" t="str">
            <v>+1 벨리타의 전쟁철포</v>
          </cell>
        </row>
        <row r="9796">
          <cell r="A9796">
            <v>204102</v>
          </cell>
          <cell r="B9796" t="str">
            <v>+2 벨리타의 전쟁철포</v>
          </cell>
        </row>
        <row r="9797">
          <cell r="A9797">
            <v>204103</v>
          </cell>
          <cell r="B9797" t="str">
            <v>+3 벨리타의 전쟁철포</v>
          </cell>
        </row>
        <row r="9798">
          <cell r="A9798">
            <v>204104</v>
          </cell>
          <cell r="B9798" t="str">
            <v>+4 벨리타의 전쟁철포</v>
          </cell>
        </row>
        <row r="9799">
          <cell r="A9799">
            <v>204105</v>
          </cell>
          <cell r="B9799" t="str">
            <v>+5 벨리타의 전쟁철포</v>
          </cell>
        </row>
        <row r="9800">
          <cell r="A9800">
            <v>204106</v>
          </cell>
          <cell r="B9800" t="str">
            <v>+6 벨리타의 전쟁철포</v>
          </cell>
        </row>
        <row r="9801">
          <cell r="A9801">
            <v>204107</v>
          </cell>
          <cell r="B9801" t="str">
            <v>+7 벨리타의 전쟁철포</v>
          </cell>
        </row>
        <row r="9802">
          <cell r="A9802">
            <v>204108</v>
          </cell>
          <cell r="B9802" t="str">
            <v>+8 벨리타의 전쟁철포</v>
          </cell>
        </row>
        <row r="9803">
          <cell r="A9803">
            <v>204109</v>
          </cell>
          <cell r="B9803" t="str">
            <v>+9 벨리타의 전쟁철포</v>
          </cell>
        </row>
        <row r="9804">
          <cell r="A9804">
            <v>204110</v>
          </cell>
          <cell r="B9804" t="str">
            <v>+10 벨리타의 전쟁철포</v>
          </cell>
        </row>
        <row r="9805">
          <cell r="A9805">
            <v>204111</v>
          </cell>
          <cell r="B9805" t="str">
            <v>+11 벨리타의 전쟁철포</v>
          </cell>
        </row>
        <row r="9806">
          <cell r="A9806">
            <v>204112</v>
          </cell>
          <cell r="B9806" t="str">
            <v>+12 벨리타의 전쟁철포</v>
          </cell>
        </row>
        <row r="9807">
          <cell r="A9807">
            <v>204113</v>
          </cell>
          <cell r="B9807" t="str">
            <v>+13 벨리타의 전쟁철포</v>
          </cell>
        </row>
        <row r="9808">
          <cell r="A9808">
            <v>204120</v>
          </cell>
          <cell r="B9808" t="str">
            <v>+0 네드라스의 전쟁철포</v>
          </cell>
        </row>
        <row r="9809">
          <cell r="A9809">
            <v>204121</v>
          </cell>
          <cell r="B9809" t="str">
            <v>+1 네드라스의 전쟁철포</v>
          </cell>
        </row>
        <row r="9810">
          <cell r="A9810">
            <v>204122</v>
          </cell>
          <cell r="B9810" t="str">
            <v>+2 네드라스의 전쟁철포</v>
          </cell>
        </row>
        <row r="9811">
          <cell r="A9811">
            <v>204123</v>
          </cell>
          <cell r="B9811" t="str">
            <v>+3 네드라스의 전쟁철포</v>
          </cell>
        </row>
        <row r="9812">
          <cell r="A9812">
            <v>204124</v>
          </cell>
          <cell r="B9812" t="str">
            <v>+4 네드라스의 전쟁철포</v>
          </cell>
        </row>
        <row r="9813">
          <cell r="A9813">
            <v>204125</v>
          </cell>
          <cell r="B9813" t="str">
            <v>+5 네드라스의 전쟁철포</v>
          </cell>
        </row>
        <row r="9814">
          <cell r="A9814">
            <v>204126</v>
          </cell>
          <cell r="B9814" t="str">
            <v>+6 네드라스의 전쟁철포</v>
          </cell>
        </row>
        <row r="9815">
          <cell r="A9815">
            <v>204127</v>
          </cell>
          <cell r="B9815" t="str">
            <v>+7 네드라스의 전쟁철포</v>
          </cell>
        </row>
        <row r="9816">
          <cell r="A9816">
            <v>204128</v>
          </cell>
          <cell r="B9816" t="str">
            <v>+8 네드라스의 전쟁철포</v>
          </cell>
        </row>
        <row r="9817">
          <cell r="A9817">
            <v>204129</v>
          </cell>
          <cell r="B9817" t="str">
            <v>+9 네드라스의 전쟁철포</v>
          </cell>
        </row>
        <row r="9818">
          <cell r="A9818">
            <v>204130</v>
          </cell>
          <cell r="B9818" t="str">
            <v>+10 네드라스의 전쟁철포</v>
          </cell>
        </row>
        <row r="9819">
          <cell r="A9819">
            <v>204131</v>
          </cell>
          <cell r="B9819" t="str">
            <v>+11 네드라스의 전쟁철포</v>
          </cell>
        </row>
        <row r="9820">
          <cell r="A9820">
            <v>204132</v>
          </cell>
          <cell r="B9820" t="str">
            <v>+12 네드라스의 전쟁철포</v>
          </cell>
        </row>
        <row r="9821">
          <cell r="A9821">
            <v>204133</v>
          </cell>
          <cell r="B9821" t="str">
            <v>+13 네드라스의 전쟁철포</v>
          </cell>
        </row>
        <row r="9822">
          <cell r="A9822">
            <v>204140</v>
          </cell>
          <cell r="B9822" t="str">
            <v>+0 여명의 그리헨텔 장총</v>
          </cell>
        </row>
        <row r="9823">
          <cell r="A9823">
            <v>204141</v>
          </cell>
          <cell r="B9823" t="str">
            <v>+1 여명의 그리헨텔 장총</v>
          </cell>
        </row>
        <row r="9824">
          <cell r="A9824">
            <v>204142</v>
          </cell>
          <cell r="B9824" t="str">
            <v>+2 여명의 그리헨텔 장총</v>
          </cell>
        </row>
        <row r="9825">
          <cell r="A9825">
            <v>204143</v>
          </cell>
          <cell r="B9825" t="str">
            <v>+3 여명의 그리헨텔 장총</v>
          </cell>
        </row>
        <row r="9826">
          <cell r="A9826">
            <v>204144</v>
          </cell>
          <cell r="B9826" t="str">
            <v>+4 여명의 그리헨텔 장총</v>
          </cell>
        </row>
        <row r="9827">
          <cell r="A9827">
            <v>204145</v>
          </cell>
          <cell r="B9827" t="str">
            <v>+5 여명의 그리헨텔 장총</v>
          </cell>
        </row>
        <row r="9828">
          <cell r="A9828">
            <v>204146</v>
          </cell>
          <cell r="B9828" t="str">
            <v>+6 여명의 그리헨텔 장총</v>
          </cell>
        </row>
        <row r="9829">
          <cell r="A9829">
            <v>204147</v>
          </cell>
          <cell r="B9829" t="str">
            <v>+7 여명의 그리헨텔 장총</v>
          </cell>
        </row>
        <row r="9830">
          <cell r="A9830">
            <v>204148</v>
          </cell>
          <cell r="B9830" t="str">
            <v>+8 여명의 그리헨텔 장총</v>
          </cell>
        </row>
        <row r="9831">
          <cell r="A9831">
            <v>204149</v>
          </cell>
          <cell r="B9831" t="str">
            <v>+9 여명의 그리헨텔 장총</v>
          </cell>
        </row>
        <row r="9832">
          <cell r="A9832">
            <v>204150</v>
          </cell>
          <cell r="B9832" t="str">
            <v>+10 여명의 그리헨텔 장총</v>
          </cell>
        </row>
        <row r="9833">
          <cell r="A9833">
            <v>204151</v>
          </cell>
          <cell r="B9833" t="str">
            <v>+11 여명의 그리헨텔 장총</v>
          </cell>
        </row>
        <row r="9834">
          <cell r="A9834">
            <v>204152</v>
          </cell>
          <cell r="B9834" t="str">
            <v>+12 여명의 그리헨텔 장총</v>
          </cell>
        </row>
        <row r="9835">
          <cell r="A9835">
            <v>204153</v>
          </cell>
          <cell r="B9835" t="str">
            <v>+13 여명의 그리헨텔 장총</v>
          </cell>
        </row>
        <row r="9836">
          <cell r="A9836">
            <v>204180</v>
          </cell>
          <cell r="B9836" t="str">
            <v>+0 불굴의 용수호자 장총</v>
          </cell>
        </row>
        <row r="9837">
          <cell r="A9837">
            <v>204181</v>
          </cell>
          <cell r="B9837" t="str">
            <v>+1 불굴의 용수호자 장총</v>
          </cell>
        </row>
        <row r="9838">
          <cell r="A9838">
            <v>204182</v>
          </cell>
          <cell r="B9838" t="str">
            <v>+2 불굴의 용수호자 장총</v>
          </cell>
        </row>
        <row r="9839">
          <cell r="A9839">
            <v>204183</v>
          </cell>
          <cell r="B9839" t="str">
            <v>+3 불굴의 용수호자 장총</v>
          </cell>
        </row>
        <row r="9840">
          <cell r="A9840">
            <v>204184</v>
          </cell>
          <cell r="B9840" t="str">
            <v>+4 불굴의 용수호자 장총</v>
          </cell>
        </row>
        <row r="9841">
          <cell r="A9841">
            <v>204185</v>
          </cell>
          <cell r="B9841" t="str">
            <v>+5 불굴의 용수호자 장총</v>
          </cell>
        </row>
        <row r="9842">
          <cell r="A9842">
            <v>204186</v>
          </cell>
          <cell r="B9842" t="str">
            <v>+6 불굴의 용수호자 장총</v>
          </cell>
        </row>
        <row r="9843">
          <cell r="A9843">
            <v>204187</v>
          </cell>
          <cell r="B9843" t="str">
            <v>+7 불굴의 용수호자 장총</v>
          </cell>
        </row>
        <row r="9844">
          <cell r="A9844">
            <v>204188</v>
          </cell>
          <cell r="B9844" t="str">
            <v>+8 불굴의 용수호자 장총</v>
          </cell>
        </row>
        <row r="9845">
          <cell r="A9845">
            <v>204189</v>
          </cell>
          <cell r="B9845" t="str">
            <v>+9 불굴의 용수호자 장총</v>
          </cell>
        </row>
        <row r="9846">
          <cell r="A9846">
            <v>204190</v>
          </cell>
          <cell r="B9846" t="str">
            <v>+10 불굴의 용수호자 장총</v>
          </cell>
        </row>
        <row r="9847">
          <cell r="A9847">
            <v>204191</v>
          </cell>
          <cell r="B9847" t="str">
            <v>+11 불굴의 용수호자 장총</v>
          </cell>
        </row>
        <row r="9848">
          <cell r="A9848">
            <v>204192</v>
          </cell>
          <cell r="B9848" t="str">
            <v>+12 불굴의 용수호자 장총</v>
          </cell>
        </row>
        <row r="9849">
          <cell r="A9849">
            <v>204193</v>
          </cell>
          <cell r="B9849" t="str">
            <v>+13 불굴의 용수호자 장총</v>
          </cell>
        </row>
        <row r="9864">
          <cell r="A9864">
            <v>205000</v>
          </cell>
          <cell r="B9864" t="str">
            <v>+0 아벨루스 라이플</v>
          </cell>
        </row>
        <row r="9865">
          <cell r="A9865">
            <v>205001</v>
          </cell>
          <cell r="B9865" t="str">
            <v>+1 아벨루스 라이플</v>
          </cell>
        </row>
        <row r="9866">
          <cell r="A9866">
            <v>205002</v>
          </cell>
          <cell r="B9866" t="str">
            <v>+2 아벨루스 라이플</v>
          </cell>
        </row>
        <row r="9867">
          <cell r="A9867">
            <v>205003</v>
          </cell>
          <cell r="B9867" t="str">
            <v>+3 아벨루스 라이플</v>
          </cell>
        </row>
        <row r="9868">
          <cell r="A9868">
            <v>205004</v>
          </cell>
          <cell r="B9868" t="str">
            <v>+4 아벨루스 라이플</v>
          </cell>
        </row>
        <row r="9869">
          <cell r="A9869">
            <v>205005</v>
          </cell>
          <cell r="B9869" t="str">
            <v>+5 아벨루스 라이플</v>
          </cell>
        </row>
        <row r="9870">
          <cell r="A9870">
            <v>205006</v>
          </cell>
          <cell r="B9870" t="str">
            <v>+6 아벨루스 라이플</v>
          </cell>
        </row>
        <row r="9871">
          <cell r="A9871">
            <v>205007</v>
          </cell>
          <cell r="B9871" t="str">
            <v>+7 아벨루스 라이플</v>
          </cell>
        </row>
        <row r="9872">
          <cell r="A9872">
            <v>205008</v>
          </cell>
          <cell r="B9872" t="str">
            <v>+8 아벨루스 라이플</v>
          </cell>
        </row>
        <row r="9873">
          <cell r="A9873">
            <v>205009</v>
          </cell>
          <cell r="B9873" t="str">
            <v>+9 아벨루스 라이플</v>
          </cell>
        </row>
        <row r="9874">
          <cell r="A9874">
            <v>205010</v>
          </cell>
          <cell r="B9874" t="str">
            <v>+10 아벨루스 라이플</v>
          </cell>
        </row>
        <row r="9875">
          <cell r="A9875">
            <v>205011</v>
          </cell>
          <cell r="B9875" t="str">
            <v>+11 아벨루스 라이플</v>
          </cell>
        </row>
        <row r="9876">
          <cell r="A9876">
            <v>205012</v>
          </cell>
          <cell r="B9876" t="str">
            <v>+12 아벨루스 라이플</v>
          </cell>
        </row>
        <row r="9877">
          <cell r="A9877">
            <v>205013</v>
          </cell>
          <cell r="B9877" t="str">
            <v>+13 아벨루스 라이플</v>
          </cell>
        </row>
        <row r="9878">
          <cell r="A9878">
            <v>205020</v>
          </cell>
          <cell r="B9878" t="str">
            <v>+0 광휘의 그리헨텔 철포</v>
          </cell>
        </row>
        <row r="9879">
          <cell r="A9879">
            <v>205021</v>
          </cell>
          <cell r="B9879" t="str">
            <v>+1 광휘의 그리헨텔 철포</v>
          </cell>
        </row>
        <row r="9880">
          <cell r="A9880">
            <v>205022</v>
          </cell>
          <cell r="B9880" t="str">
            <v>+2 광휘의 그리헨텔 철포</v>
          </cell>
        </row>
        <row r="9881">
          <cell r="A9881">
            <v>205023</v>
          </cell>
          <cell r="B9881" t="str">
            <v>+3 광휘의 그리헨텔 철포</v>
          </cell>
        </row>
        <row r="9882">
          <cell r="A9882">
            <v>205024</v>
          </cell>
          <cell r="B9882" t="str">
            <v>+4 광휘의 그리헨텔 철포</v>
          </cell>
        </row>
        <row r="9883">
          <cell r="A9883">
            <v>205025</v>
          </cell>
          <cell r="B9883" t="str">
            <v>+5 광휘의 그리헨텔 철포</v>
          </cell>
        </row>
        <row r="9884">
          <cell r="A9884">
            <v>205026</v>
          </cell>
          <cell r="B9884" t="str">
            <v>+6 광휘의 그리헨텔 철포</v>
          </cell>
        </row>
        <row r="9885">
          <cell r="A9885">
            <v>205027</v>
          </cell>
          <cell r="B9885" t="str">
            <v>+7 광휘의 그리헨텔 철포</v>
          </cell>
        </row>
        <row r="9886">
          <cell r="A9886">
            <v>205028</v>
          </cell>
          <cell r="B9886" t="str">
            <v>+8 광휘의 그리헨텔 철포</v>
          </cell>
        </row>
        <row r="9887">
          <cell r="A9887">
            <v>205029</v>
          </cell>
          <cell r="B9887" t="str">
            <v>+9 광휘의 그리헨텔 철포</v>
          </cell>
        </row>
        <row r="9888">
          <cell r="A9888">
            <v>205030</v>
          </cell>
          <cell r="B9888" t="str">
            <v>+10 광휘의 그리헨텔 철포</v>
          </cell>
        </row>
        <row r="9889">
          <cell r="A9889">
            <v>205031</v>
          </cell>
          <cell r="B9889" t="str">
            <v>+11 광휘의 그리헨텔 철포</v>
          </cell>
        </row>
        <row r="9890">
          <cell r="A9890">
            <v>205032</v>
          </cell>
          <cell r="B9890" t="str">
            <v>+12 광휘의 그리헨텔 철포</v>
          </cell>
        </row>
        <row r="9891">
          <cell r="A9891">
            <v>205033</v>
          </cell>
          <cell r="B9891" t="str">
            <v>+13 광휘의 그리헨텔 철포</v>
          </cell>
        </row>
        <row r="9906">
          <cell r="A9906">
            <v>210000</v>
          </cell>
          <cell r="B9906" t="str">
            <v>+0 연습용 활</v>
          </cell>
        </row>
        <row r="9907">
          <cell r="A9907">
            <v>210001</v>
          </cell>
          <cell r="B9907" t="str">
            <v>+1 연습용 활</v>
          </cell>
        </row>
        <row r="9908">
          <cell r="A9908">
            <v>210002</v>
          </cell>
          <cell r="B9908" t="str">
            <v>+2 연습용 활</v>
          </cell>
        </row>
        <row r="9909">
          <cell r="A9909">
            <v>210003</v>
          </cell>
          <cell r="B9909" t="str">
            <v>+3 연습용 활</v>
          </cell>
        </row>
        <row r="9910">
          <cell r="A9910">
            <v>210004</v>
          </cell>
          <cell r="B9910" t="str">
            <v>+4 연습용 활</v>
          </cell>
        </row>
        <row r="9911">
          <cell r="A9911">
            <v>210005</v>
          </cell>
          <cell r="B9911" t="str">
            <v>+5 연습용 활</v>
          </cell>
        </row>
        <row r="9912">
          <cell r="A9912">
            <v>210006</v>
          </cell>
          <cell r="B9912" t="str">
            <v>+6 연습용 활</v>
          </cell>
        </row>
        <row r="9913">
          <cell r="A9913">
            <v>210007</v>
          </cell>
          <cell r="B9913" t="str">
            <v>+7 연습용 활</v>
          </cell>
        </row>
        <row r="9914">
          <cell r="A9914">
            <v>210008</v>
          </cell>
          <cell r="B9914" t="str">
            <v>+8 연습용 활</v>
          </cell>
        </row>
        <row r="9915">
          <cell r="A9915">
            <v>210009</v>
          </cell>
          <cell r="B9915" t="str">
            <v>+9 연습용 활</v>
          </cell>
        </row>
        <row r="9916">
          <cell r="A9916">
            <v>210010</v>
          </cell>
          <cell r="B9916" t="str">
            <v>+10 연습용 활</v>
          </cell>
        </row>
        <row r="9917">
          <cell r="A9917">
            <v>210011</v>
          </cell>
          <cell r="B9917" t="str">
            <v>+11 연습용 활</v>
          </cell>
        </row>
        <row r="9918">
          <cell r="A9918">
            <v>210012</v>
          </cell>
          <cell r="B9918" t="str">
            <v>+12 연습용 활</v>
          </cell>
        </row>
        <row r="9919">
          <cell r="A9919">
            <v>210013</v>
          </cell>
          <cell r="B9919" t="str">
            <v>+13 연습용 활</v>
          </cell>
        </row>
        <row r="9920">
          <cell r="A9920">
            <v>210020</v>
          </cell>
          <cell r="B9920" t="str">
            <v>+0 활</v>
          </cell>
        </row>
        <row r="9921">
          <cell r="A9921">
            <v>210021</v>
          </cell>
          <cell r="B9921" t="str">
            <v>+1 활</v>
          </cell>
        </row>
        <row r="9922">
          <cell r="A9922">
            <v>210022</v>
          </cell>
          <cell r="B9922" t="str">
            <v>+2 활</v>
          </cell>
        </row>
        <row r="9923">
          <cell r="A9923">
            <v>210023</v>
          </cell>
          <cell r="B9923" t="str">
            <v>+3 활</v>
          </cell>
        </row>
        <row r="9924">
          <cell r="A9924">
            <v>210024</v>
          </cell>
          <cell r="B9924" t="str">
            <v>+4 활</v>
          </cell>
        </row>
        <row r="9925">
          <cell r="A9925">
            <v>210025</v>
          </cell>
          <cell r="B9925" t="str">
            <v>+5 활</v>
          </cell>
        </row>
        <row r="9926">
          <cell r="A9926">
            <v>210026</v>
          </cell>
          <cell r="B9926" t="str">
            <v>+6 활</v>
          </cell>
        </row>
        <row r="9927">
          <cell r="A9927">
            <v>210027</v>
          </cell>
          <cell r="B9927" t="str">
            <v>+7 활</v>
          </cell>
        </row>
        <row r="9928">
          <cell r="A9928">
            <v>210028</v>
          </cell>
          <cell r="B9928" t="str">
            <v>+8 활</v>
          </cell>
        </row>
        <row r="9929">
          <cell r="A9929">
            <v>210029</v>
          </cell>
          <cell r="B9929" t="str">
            <v>+9 활</v>
          </cell>
        </row>
        <row r="9930">
          <cell r="A9930">
            <v>210030</v>
          </cell>
          <cell r="B9930" t="str">
            <v>+10 활</v>
          </cell>
        </row>
        <row r="9931">
          <cell r="A9931">
            <v>210031</v>
          </cell>
          <cell r="B9931" t="str">
            <v>+11 활</v>
          </cell>
        </row>
        <row r="9932">
          <cell r="A9932">
            <v>210032</v>
          </cell>
          <cell r="B9932" t="str">
            <v>+12 활</v>
          </cell>
        </row>
        <row r="9933">
          <cell r="A9933">
            <v>210033</v>
          </cell>
          <cell r="B9933" t="str">
            <v>+13 활</v>
          </cell>
        </row>
        <row r="9934">
          <cell r="A9934">
            <v>210040</v>
          </cell>
          <cell r="B9934" t="str">
            <v>+0 방랑자의 활</v>
          </cell>
        </row>
        <row r="9935">
          <cell r="A9935">
            <v>210041</v>
          </cell>
          <cell r="B9935" t="str">
            <v>+1 방랑자의 활</v>
          </cell>
        </row>
        <row r="9936">
          <cell r="A9936">
            <v>210042</v>
          </cell>
          <cell r="B9936" t="str">
            <v>+2 방랑자의 활</v>
          </cell>
        </row>
        <row r="9937">
          <cell r="A9937">
            <v>210043</v>
          </cell>
          <cell r="B9937" t="str">
            <v>+3 방랑자의 활</v>
          </cell>
        </row>
        <row r="9938">
          <cell r="A9938">
            <v>210044</v>
          </cell>
          <cell r="B9938" t="str">
            <v>+4 방랑자의 활</v>
          </cell>
        </row>
        <row r="9939">
          <cell r="A9939">
            <v>210045</v>
          </cell>
          <cell r="B9939" t="str">
            <v>+5 방랑자의 활</v>
          </cell>
        </row>
        <row r="9940">
          <cell r="A9940">
            <v>210046</v>
          </cell>
          <cell r="B9940" t="str">
            <v>+6 방랑자의 활</v>
          </cell>
        </row>
        <row r="9941">
          <cell r="A9941">
            <v>210047</v>
          </cell>
          <cell r="B9941" t="str">
            <v>+7 방랑자의 활</v>
          </cell>
        </row>
        <row r="9942">
          <cell r="A9942">
            <v>210048</v>
          </cell>
          <cell r="B9942" t="str">
            <v>+8 방랑자의 활</v>
          </cell>
        </row>
        <row r="9943">
          <cell r="A9943">
            <v>210049</v>
          </cell>
          <cell r="B9943" t="str">
            <v>+9 방랑자의 활</v>
          </cell>
        </row>
        <row r="9944">
          <cell r="A9944">
            <v>210050</v>
          </cell>
          <cell r="B9944" t="str">
            <v>+10 방랑자의 활</v>
          </cell>
        </row>
        <row r="9945">
          <cell r="A9945">
            <v>210051</v>
          </cell>
          <cell r="B9945" t="str">
            <v>+11 방랑자의 활</v>
          </cell>
        </row>
        <row r="9946">
          <cell r="A9946">
            <v>210052</v>
          </cell>
          <cell r="B9946" t="str">
            <v>+12 방랑자의 활</v>
          </cell>
        </row>
        <row r="9947">
          <cell r="A9947">
            <v>210053</v>
          </cell>
          <cell r="B9947" t="str">
            <v>+13 방랑자의 활</v>
          </cell>
        </row>
        <row r="9948">
          <cell r="A9948">
            <v>210060</v>
          </cell>
          <cell r="B9948" t="str">
            <v>+0 코볼트 활</v>
          </cell>
        </row>
        <row r="9949">
          <cell r="A9949">
            <v>210061</v>
          </cell>
          <cell r="B9949" t="str">
            <v>+1 코볼트 활</v>
          </cell>
        </row>
        <row r="9950">
          <cell r="A9950">
            <v>210062</v>
          </cell>
          <cell r="B9950" t="str">
            <v>+2 코볼트 활</v>
          </cell>
        </row>
        <row r="9951">
          <cell r="A9951">
            <v>210063</v>
          </cell>
          <cell r="B9951" t="str">
            <v>+3 코볼트 활</v>
          </cell>
        </row>
        <row r="9952">
          <cell r="A9952">
            <v>210064</v>
          </cell>
          <cell r="B9952" t="str">
            <v>+4 코볼트 활</v>
          </cell>
        </row>
        <row r="9953">
          <cell r="A9953">
            <v>210065</v>
          </cell>
          <cell r="B9953" t="str">
            <v>+5 코볼트 활</v>
          </cell>
        </row>
        <row r="9954">
          <cell r="A9954">
            <v>210066</v>
          </cell>
          <cell r="B9954" t="str">
            <v>+6 코볼트 활</v>
          </cell>
        </row>
        <row r="9955">
          <cell r="A9955">
            <v>210067</v>
          </cell>
          <cell r="B9955" t="str">
            <v>+7 코볼트 활</v>
          </cell>
        </row>
        <row r="9956">
          <cell r="A9956">
            <v>210068</v>
          </cell>
          <cell r="B9956" t="str">
            <v>+8 코볼트 활</v>
          </cell>
        </row>
        <row r="9957">
          <cell r="A9957">
            <v>210069</v>
          </cell>
          <cell r="B9957" t="str">
            <v>+9 코볼트 활</v>
          </cell>
        </row>
        <row r="9958">
          <cell r="A9958">
            <v>210070</v>
          </cell>
          <cell r="B9958" t="str">
            <v>+10 코볼트 활</v>
          </cell>
        </row>
        <row r="9959">
          <cell r="A9959">
            <v>210071</v>
          </cell>
          <cell r="B9959" t="str">
            <v>+11 코볼트 활</v>
          </cell>
        </row>
        <row r="9960">
          <cell r="A9960">
            <v>210072</v>
          </cell>
          <cell r="B9960" t="str">
            <v>+12 코볼트 활</v>
          </cell>
        </row>
        <row r="9961">
          <cell r="A9961">
            <v>210073</v>
          </cell>
          <cell r="B9961" t="str">
            <v>+13 코볼트 활</v>
          </cell>
        </row>
        <row r="9962">
          <cell r="A9962">
            <v>210080</v>
          </cell>
          <cell r="B9962" t="str">
            <v>+0 오크 활</v>
          </cell>
        </row>
        <row r="9963">
          <cell r="A9963">
            <v>210081</v>
          </cell>
          <cell r="B9963" t="str">
            <v>+1 오크 활</v>
          </cell>
        </row>
        <row r="9964">
          <cell r="A9964">
            <v>210082</v>
          </cell>
          <cell r="B9964" t="str">
            <v>+2 오크 활</v>
          </cell>
        </row>
        <row r="9965">
          <cell r="A9965">
            <v>210083</v>
          </cell>
          <cell r="B9965" t="str">
            <v>+3 오크 활</v>
          </cell>
        </row>
        <row r="9966">
          <cell r="A9966">
            <v>210084</v>
          </cell>
          <cell r="B9966" t="str">
            <v>+4 오크 활</v>
          </cell>
        </row>
        <row r="9967">
          <cell r="A9967">
            <v>210085</v>
          </cell>
          <cell r="B9967" t="str">
            <v>+5 오크 활</v>
          </cell>
        </row>
        <row r="9968">
          <cell r="A9968">
            <v>210086</v>
          </cell>
          <cell r="B9968" t="str">
            <v>+6 오크 활</v>
          </cell>
        </row>
        <row r="9969">
          <cell r="A9969">
            <v>210087</v>
          </cell>
          <cell r="B9969" t="str">
            <v>+7 오크 활</v>
          </cell>
        </row>
        <row r="9970">
          <cell r="A9970">
            <v>210088</v>
          </cell>
          <cell r="B9970" t="str">
            <v>+8 오크 활</v>
          </cell>
        </row>
        <row r="9971">
          <cell r="A9971">
            <v>210089</v>
          </cell>
          <cell r="B9971" t="str">
            <v>+9 오크 활</v>
          </cell>
        </row>
        <row r="9972">
          <cell r="A9972">
            <v>210090</v>
          </cell>
          <cell r="B9972" t="str">
            <v>+10 오크 활</v>
          </cell>
        </row>
        <row r="9973">
          <cell r="A9973">
            <v>210091</v>
          </cell>
          <cell r="B9973" t="str">
            <v>+11 오크 활</v>
          </cell>
        </row>
        <row r="9974">
          <cell r="A9974">
            <v>210092</v>
          </cell>
          <cell r="B9974" t="str">
            <v>+12 오크 활</v>
          </cell>
        </row>
        <row r="9975">
          <cell r="A9975">
            <v>210093</v>
          </cell>
          <cell r="B9975" t="str">
            <v>+13 오크 활</v>
          </cell>
        </row>
        <row r="9976">
          <cell r="A9976">
            <v>210100</v>
          </cell>
          <cell r="B9976" t="str">
            <v>+0 헌터 보우</v>
          </cell>
        </row>
        <row r="9977">
          <cell r="A9977">
            <v>210101</v>
          </cell>
          <cell r="B9977" t="str">
            <v>+1 헌터 보우</v>
          </cell>
        </row>
        <row r="9978">
          <cell r="A9978">
            <v>210102</v>
          </cell>
          <cell r="B9978" t="str">
            <v>+2 헌터 보우</v>
          </cell>
        </row>
        <row r="9979">
          <cell r="A9979">
            <v>210103</v>
          </cell>
          <cell r="B9979" t="str">
            <v>+3 헌터 보우</v>
          </cell>
        </row>
        <row r="9980">
          <cell r="A9980">
            <v>210104</v>
          </cell>
          <cell r="B9980" t="str">
            <v>+4 헌터 보우</v>
          </cell>
        </row>
        <row r="9981">
          <cell r="A9981">
            <v>210105</v>
          </cell>
          <cell r="B9981" t="str">
            <v>+5 헌터 보우</v>
          </cell>
        </row>
        <row r="9982">
          <cell r="A9982">
            <v>210106</v>
          </cell>
          <cell r="B9982" t="str">
            <v>+6 헌터 보우</v>
          </cell>
        </row>
        <row r="9983">
          <cell r="A9983">
            <v>210107</v>
          </cell>
          <cell r="B9983" t="str">
            <v>+7 헌터 보우</v>
          </cell>
        </row>
        <row r="9984">
          <cell r="A9984">
            <v>210108</v>
          </cell>
          <cell r="B9984" t="str">
            <v>+8 헌터 보우</v>
          </cell>
        </row>
        <row r="9985">
          <cell r="A9985">
            <v>210109</v>
          </cell>
          <cell r="B9985" t="str">
            <v>+9 헌터 보우</v>
          </cell>
        </row>
        <row r="9986">
          <cell r="A9986">
            <v>210110</v>
          </cell>
          <cell r="B9986" t="str">
            <v>+10 헌터 보우</v>
          </cell>
        </row>
        <row r="9987">
          <cell r="A9987">
            <v>210111</v>
          </cell>
          <cell r="B9987" t="str">
            <v>+11 헌터 보우</v>
          </cell>
        </row>
        <row r="9988">
          <cell r="A9988">
            <v>210112</v>
          </cell>
          <cell r="B9988" t="str">
            <v>+12 헌터 보우</v>
          </cell>
        </row>
        <row r="9989">
          <cell r="A9989">
            <v>210113</v>
          </cell>
          <cell r="B9989" t="str">
            <v>+13 헌터 보우</v>
          </cell>
        </row>
        <row r="9990">
          <cell r="A9990">
            <v>210120</v>
          </cell>
          <cell r="B9990" t="str">
            <v>+0 보급형 환영의 활</v>
          </cell>
        </row>
        <row r="9991">
          <cell r="A9991">
            <v>210121</v>
          </cell>
          <cell r="B9991" t="str">
            <v>+1 보급형 환영의 활</v>
          </cell>
        </row>
        <row r="9992">
          <cell r="A9992">
            <v>210122</v>
          </cell>
          <cell r="B9992" t="str">
            <v>+2 보급형 환영의 활</v>
          </cell>
        </row>
        <row r="9993">
          <cell r="A9993">
            <v>210123</v>
          </cell>
          <cell r="B9993" t="str">
            <v>+3 보급형 환영의 활</v>
          </cell>
        </row>
        <row r="9994">
          <cell r="A9994">
            <v>210124</v>
          </cell>
          <cell r="B9994" t="str">
            <v>+4 보급형 환영의 활</v>
          </cell>
        </row>
        <row r="9995">
          <cell r="A9995">
            <v>210125</v>
          </cell>
          <cell r="B9995" t="str">
            <v>+5 보급형 환영의 활</v>
          </cell>
        </row>
        <row r="9996">
          <cell r="A9996">
            <v>210126</v>
          </cell>
          <cell r="B9996" t="str">
            <v>+6 보급형 환영의 활</v>
          </cell>
        </row>
        <row r="9997">
          <cell r="A9997">
            <v>210127</v>
          </cell>
          <cell r="B9997" t="str">
            <v>+7 보급형 환영의 활</v>
          </cell>
        </row>
        <row r="9998">
          <cell r="A9998">
            <v>210128</v>
          </cell>
          <cell r="B9998" t="str">
            <v>+8 보급형 환영의 활</v>
          </cell>
        </row>
        <row r="9999">
          <cell r="A9999">
            <v>210129</v>
          </cell>
          <cell r="B9999" t="str">
            <v>+9 보급형 환영의 활</v>
          </cell>
        </row>
        <row r="10000">
          <cell r="A10000">
            <v>210130</v>
          </cell>
          <cell r="B10000" t="str">
            <v>+10 보급형 환영의 활</v>
          </cell>
        </row>
        <row r="10001">
          <cell r="A10001">
            <v>210131</v>
          </cell>
          <cell r="B10001" t="str">
            <v>+11 보급형 환영의 활</v>
          </cell>
        </row>
        <row r="10002">
          <cell r="A10002">
            <v>210132</v>
          </cell>
          <cell r="B10002" t="str">
            <v>+12 보급형 환영의 활</v>
          </cell>
        </row>
        <row r="10003">
          <cell r="A10003">
            <v>210133</v>
          </cell>
          <cell r="B10003" t="str">
            <v>+13 보급형 환영의 활</v>
          </cell>
        </row>
        <row r="10018">
          <cell r="A10018">
            <v>211000</v>
          </cell>
          <cell r="B10018" t="str">
            <v>+0 강철 활</v>
          </cell>
        </row>
        <row r="10019">
          <cell r="A10019">
            <v>211001</v>
          </cell>
          <cell r="B10019" t="str">
            <v>+1 강철 활</v>
          </cell>
        </row>
        <row r="10020">
          <cell r="A10020">
            <v>211002</v>
          </cell>
          <cell r="B10020" t="str">
            <v>+2 강철 활</v>
          </cell>
        </row>
        <row r="10021">
          <cell r="A10021">
            <v>211003</v>
          </cell>
          <cell r="B10021" t="str">
            <v>+3 강철 활</v>
          </cell>
        </row>
        <row r="10022">
          <cell r="A10022">
            <v>211004</v>
          </cell>
          <cell r="B10022" t="str">
            <v>+4 강철 활</v>
          </cell>
        </row>
        <row r="10023">
          <cell r="A10023">
            <v>211005</v>
          </cell>
          <cell r="B10023" t="str">
            <v>+5 강철 활</v>
          </cell>
        </row>
        <row r="10024">
          <cell r="A10024">
            <v>211006</v>
          </cell>
          <cell r="B10024" t="str">
            <v>+6 강철 활</v>
          </cell>
        </row>
        <row r="10025">
          <cell r="A10025">
            <v>211007</v>
          </cell>
          <cell r="B10025" t="str">
            <v>+7 강철 활</v>
          </cell>
        </row>
        <row r="10026">
          <cell r="A10026">
            <v>211008</v>
          </cell>
          <cell r="B10026" t="str">
            <v>+8 강철 활</v>
          </cell>
        </row>
        <row r="10027">
          <cell r="A10027">
            <v>211009</v>
          </cell>
          <cell r="B10027" t="str">
            <v>+9 강철 활</v>
          </cell>
        </row>
        <row r="10028">
          <cell r="A10028">
            <v>211010</v>
          </cell>
          <cell r="B10028" t="str">
            <v>+10 강철 활</v>
          </cell>
        </row>
        <row r="10029">
          <cell r="A10029">
            <v>211011</v>
          </cell>
          <cell r="B10029" t="str">
            <v>+11 강철 활</v>
          </cell>
        </row>
        <row r="10030">
          <cell r="A10030">
            <v>211012</v>
          </cell>
          <cell r="B10030" t="str">
            <v>+12 강철 활</v>
          </cell>
        </row>
        <row r="10031">
          <cell r="A10031">
            <v>211013</v>
          </cell>
          <cell r="B10031" t="str">
            <v>+13 강철 활</v>
          </cell>
        </row>
        <row r="10032">
          <cell r="A10032">
            <v>211020</v>
          </cell>
          <cell r="B10032" t="str">
            <v>+0 개량형 오크 활</v>
          </cell>
        </row>
        <row r="10033">
          <cell r="A10033">
            <v>211021</v>
          </cell>
          <cell r="B10033" t="str">
            <v>+1 개량형 오크 활</v>
          </cell>
        </row>
        <row r="10034">
          <cell r="A10034">
            <v>211022</v>
          </cell>
          <cell r="B10034" t="str">
            <v>+2 개량형 오크 활</v>
          </cell>
        </row>
        <row r="10035">
          <cell r="A10035">
            <v>211023</v>
          </cell>
          <cell r="B10035" t="str">
            <v>+3 개량형 오크 활</v>
          </cell>
        </row>
        <row r="10036">
          <cell r="A10036">
            <v>211024</v>
          </cell>
          <cell r="B10036" t="str">
            <v>+4 개량형 오크 활</v>
          </cell>
        </row>
        <row r="10037">
          <cell r="A10037">
            <v>211025</v>
          </cell>
          <cell r="B10037" t="str">
            <v>+5 개량형 오크 활</v>
          </cell>
        </row>
        <row r="10038">
          <cell r="A10038">
            <v>211026</v>
          </cell>
          <cell r="B10038" t="str">
            <v>+6 개량형 오크 활</v>
          </cell>
        </row>
        <row r="10039">
          <cell r="A10039">
            <v>211027</v>
          </cell>
          <cell r="B10039" t="str">
            <v>+7 개량형 오크 활</v>
          </cell>
        </row>
        <row r="10040">
          <cell r="A10040">
            <v>211028</v>
          </cell>
          <cell r="B10040" t="str">
            <v>+8 개량형 오크 활</v>
          </cell>
        </row>
        <row r="10041">
          <cell r="A10041">
            <v>211029</v>
          </cell>
          <cell r="B10041" t="str">
            <v>+9 개량형 오크 활</v>
          </cell>
        </row>
        <row r="10042">
          <cell r="A10042">
            <v>211030</v>
          </cell>
          <cell r="B10042" t="str">
            <v>+10 개량형 오크 활</v>
          </cell>
        </row>
        <row r="10043">
          <cell r="A10043">
            <v>211031</v>
          </cell>
          <cell r="B10043" t="str">
            <v>+11 개량형 오크 활</v>
          </cell>
        </row>
        <row r="10044">
          <cell r="A10044">
            <v>211032</v>
          </cell>
          <cell r="B10044" t="str">
            <v>+12 개량형 오크 활</v>
          </cell>
        </row>
        <row r="10045">
          <cell r="A10045">
            <v>211033</v>
          </cell>
          <cell r="B10045" t="str">
            <v>+13 개량형 오크 활</v>
          </cell>
        </row>
        <row r="10046">
          <cell r="A10046">
            <v>211040</v>
          </cell>
          <cell r="B10046" t="str">
            <v>+0 레이븐 롱 보우</v>
          </cell>
        </row>
        <row r="10047">
          <cell r="A10047">
            <v>211041</v>
          </cell>
          <cell r="B10047" t="str">
            <v>+1 레이븐 롱 보우</v>
          </cell>
        </row>
        <row r="10048">
          <cell r="A10048">
            <v>211042</v>
          </cell>
          <cell r="B10048" t="str">
            <v>+2 레이븐 롱 보우</v>
          </cell>
        </row>
        <row r="10049">
          <cell r="A10049">
            <v>211043</v>
          </cell>
          <cell r="B10049" t="str">
            <v>+3 레이븐 롱 보우</v>
          </cell>
        </row>
        <row r="10050">
          <cell r="A10050">
            <v>211044</v>
          </cell>
          <cell r="B10050" t="str">
            <v>+4 레이븐 롱 보우</v>
          </cell>
        </row>
        <row r="10051">
          <cell r="A10051">
            <v>211045</v>
          </cell>
          <cell r="B10051" t="str">
            <v>+5 레이븐 롱 보우</v>
          </cell>
        </row>
        <row r="10052">
          <cell r="A10052">
            <v>211046</v>
          </cell>
          <cell r="B10052" t="str">
            <v>+6 레이븐 롱 보우</v>
          </cell>
        </row>
        <row r="10053">
          <cell r="A10053">
            <v>211047</v>
          </cell>
          <cell r="B10053" t="str">
            <v>+7 레이븐 롱 보우</v>
          </cell>
        </row>
        <row r="10054">
          <cell r="A10054">
            <v>211048</v>
          </cell>
          <cell r="B10054" t="str">
            <v>+8 레이븐 롱 보우</v>
          </cell>
        </row>
        <row r="10055">
          <cell r="A10055">
            <v>211049</v>
          </cell>
          <cell r="B10055" t="str">
            <v>+9 레이븐 롱 보우</v>
          </cell>
        </row>
        <row r="10056">
          <cell r="A10056">
            <v>211050</v>
          </cell>
          <cell r="B10056" t="str">
            <v>+10 레이븐 롱 보우</v>
          </cell>
        </row>
        <row r="10057">
          <cell r="A10057">
            <v>211051</v>
          </cell>
          <cell r="B10057" t="str">
            <v>+11 레이븐 롱 보우</v>
          </cell>
        </row>
        <row r="10058">
          <cell r="A10058">
            <v>211052</v>
          </cell>
          <cell r="B10058" t="str">
            <v>+12 레이븐 롱 보우</v>
          </cell>
        </row>
        <row r="10059">
          <cell r="A10059">
            <v>211053</v>
          </cell>
          <cell r="B10059" t="str">
            <v>+13 레이븐 롱 보우</v>
          </cell>
        </row>
        <row r="10060">
          <cell r="A10060">
            <v>211060</v>
          </cell>
          <cell r="B10060" t="str">
            <v>+0 명예의 활</v>
          </cell>
        </row>
        <row r="10061">
          <cell r="A10061">
            <v>211061</v>
          </cell>
          <cell r="B10061" t="str">
            <v>+1 명예의 활</v>
          </cell>
        </row>
        <row r="10062">
          <cell r="A10062">
            <v>211062</v>
          </cell>
          <cell r="B10062" t="str">
            <v>+2 명예의 활</v>
          </cell>
        </row>
        <row r="10063">
          <cell r="A10063">
            <v>211063</v>
          </cell>
          <cell r="B10063" t="str">
            <v>+3 명예의 활</v>
          </cell>
        </row>
        <row r="10064">
          <cell r="A10064">
            <v>211064</v>
          </cell>
          <cell r="B10064" t="str">
            <v>+4 명예의 활</v>
          </cell>
        </row>
        <row r="10065">
          <cell r="A10065">
            <v>211065</v>
          </cell>
          <cell r="B10065" t="str">
            <v>+5 명예의 활</v>
          </cell>
        </row>
        <row r="10066">
          <cell r="A10066">
            <v>211066</v>
          </cell>
          <cell r="B10066" t="str">
            <v>+6 명예의 활</v>
          </cell>
        </row>
        <row r="10067">
          <cell r="A10067">
            <v>211067</v>
          </cell>
          <cell r="B10067" t="str">
            <v>+7 명예의 활</v>
          </cell>
        </row>
        <row r="10068">
          <cell r="A10068">
            <v>211068</v>
          </cell>
          <cell r="B10068" t="str">
            <v>+8 명예의 활</v>
          </cell>
        </row>
        <row r="10069">
          <cell r="A10069">
            <v>211069</v>
          </cell>
          <cell r="B10069" t="str">
            <v>+9 명예의 활</v>
          </cell>
        </row>
        <row r="10070">
          <cell r="A10070">
            <v>211070</v>
          </cell>
          <cell r="B10070" t="str">
            <v>+10 명예의 활</v>
          </cell>
        </row>
        <row r="10071">
          <cell r="A10071">
            <v>211071</v>
          </cell>
          <cell r="B10071" t="str">
            <v>+11 명예의 활</v>
          </cell>
        </row>
        <row r="10072">
          <cell r="A10072">
            <v>211072</v>
          </cell>
          <cell r="B10072" t="str">
            <v>+12 명예의 활</v>
          </cell>
        </row>
        <row r="10073">
          <cell r="A10073">
            <v>211073</v>
          </cell>
          <cell r="B10073" t="str">
            <v>+13 명예의 활</v>
          </cell>
        </row>
        <row r="10074">
          <cell r="A10074">
            <v>211080</v>
          </cell>
          <cell r="B10074" t="str">
            <v>+0 차크라 보우</v>
          </cell>
        </row>
        <row r="10075">
          <cell r="A10075">
            <v>211081</v>
          </cell>
          <cell r="B10075" t="str">
            <v>+1 차크라 보우</v>
          </cell>
        </row>
        <row r="10076">
          <cell r="A10076">
            <v>211082</v>
          </cell>
          <cell r="B10076" t="str">
            <v>+2 차크라 보우</v>
          </cell>
        </row>
        <row r="10077">
          <cell r="A10077">
            <v>211083</v>
          </cell>
          <cell r="B10077" t="str">
            <v>+3 차크라 보우</v>
          </cell>
        </row>
        <row r="10078">
          <cell r="A10078">
            <v>211084</v>
          </cell>
          <cell r="B10078" t="str">
            <v>+4 차크라 보우</v>
          </cell>
        </row>
        <row r="10079">
          <cell r="A10079">
            <v>211085</v>
          </cell>
          <cell r="B10079" t="str">
            <v>+5 차크라 보우</v>
          </cell>
        </row>
        <row r="10080">
          <cell r="A10080">
            <v>211086</v>
          </cell>
          <cell r="B10080" t="str">
            <v>+6 차크라 보우</v>
          </cell>
        </row>
        <row r="10081">
          <cell r="A10081">
            <v>211087</v>
          </cell>
          <cell r="B10081" t="str">
            <v>+7 차크라 보우</v>
          </cell>
        </row>
        <row r="10082">
          <cell r="A10082">
            <v>211088</v>
          </cell>
          <cell r="B10082" t="str">
            <v>+8 차크라 보우</v>
          </cell>
        </row>
        <row r="10083">
          <cell r="A10083">
            <v>211089</v>
          </cell>
          <cell r="B10083" t="str">
            <v>+9 차크라 보우</v>
          </cell>
        </row>
        <row r="10084">
          <cell r="A10084">
            <v>211090</v>
          </cell>
          <cell r="B10084" t="str">
            <v>+10 차크라 보우</v>
          </cell>
        </row>
        <row r="10085">
          <cell r="A10085">
            <v>211091</v>
          </cell>
          <cell r="B10085" t="str">
            <v>+11 차크라 보우</v>
          </cell>
        </row>
        <row r="10086">
          <cell r="A10086">
            <v>211092</v>
          </cell>
          <cell r="B10086" t="str">
            <v>+12 차크라 보우</v>
          </cell>
        </row>
        <row r="10087">
          <cell r="A10087">
            <v>211093</v>
          </cell>
          <cell r="B10087" t="str">
            <v>+13 차크라 보우</v>
          </cell>
        </row>
        <row r="10088">
          <cell r="A10088">
            <v>211100</v>
          </cell>
          <cell r="B10088" t="str">
            <v>+0 이크론의 활</v>
          </cell>
        </row>
        <row r="10089">
          <cell r="A10089">
            <v>211101</v>
          </cell>
          <cell r="B10089" t="str">
            <v>+1 이크론의 활</v>
          </cell>
        </row>
        <row r="10090">
          <cell r="A10090">
            <v>211102</v>
          </cell>
          <cell r="B10090" t="str">
            <v>+2 이크론의 활</v>
          </cell>
        </row>
        <row r="10091">
          <cell r="A10091">
            <v>211103</v>
          </cell>
          <cell r="B10091" t="str">
            <v>+3 이크론의 활</v>
          </cell>
        </row>
        <row r="10092">
          <cell r="A10092">
            <v>211104</v>
          </cell>
          <cell r="B10092" t="str">
            <v>+4 이크론의 활</v>
          </cell>
        </row>
        <row r="10093">
          <cell r="A10093">
            <v>211105</v>
          </cell>
          <cell r="B10093" t="str">
            <v>+5 이크론의 활</v>
          </cell>
        </row>
        <row r="10094">
          <cell r="A10094">
            <v>211106</v>
          </cell>
          <cell r="B10094" t="str">
            <v>+6 이크론의 활</v>
          </cell>
        </row>
        <row r="10095">
          <cell r="A10095">
            <v>211107</v>
          </cell>
          <cell r="B10095" t="str">
            <v>+7 이크론의 활</v>
          </cell>
        </row>
        <row r="10096">
          <cell r="A10096">
            <v>211108</v>
          </cell>
          <cell r="B10096" t="str">
            <v>+8 이크론의 활</v>
          </cell>
        </row>
        <row r="10097">
          <cell r="A10097">
            <v>211109</v>
          </cell>
          <cell r="B10097" t="str">
            <v>+9 이크론의 활</v>
          </cell>
        </row>
        <row r="10098">
          <cell r="A10098">
            <v>211110</v>
          </cell>
          <cell r="B10098" t="str">
            <v>+10 이크론의 활</v>
          </cell>
        </row>
        <row r="10099">
          <cell r="A10099">
            <v>211111</v>
          </cell>
          <cell r="B10099" t="str">
            <v>+11 이크론의 활</v>
          </cell>
        </row>
        <row r="10100">
          <cell r="A10100">
            <v>211112</v>
          </cell>
          <cell r="B10100" t="str">
            <v>+12 이크론의 활</v>
          </cell>
        </row>
        <row r="10101">
          <cell r="A10101">
            <v>211113</v>
          </cell>
          <cell r="B10101" t="str">
            <v>+13 이크론의 활</v>
          </cell>
        </row>
        <row r="10102">
          <cell r="A10102">
            <v>211120</v>
          </cell>
          <cell r="B10102" t="str">
            <v>+0 황천의 활</v>
          </cell>
        </row>
        <row r="10103">
          <cell r="A10103">
            <v>211121</v>
          </cell>
          <cell r="B10103" t="str">
            <v>+1 황천의 활</v>
          </cell>
        </row>
        <row r="10104">
          <cell r="A10104">
            <v>211122</v>
          </cell>
          <cell r="B10104" t="str">
            <v>+2 황천의 활</v>
          </cell>
        </row>
        <row r="10105">
          <cell r="A10105">
            <v>211123</v>
          </cell>
          <cell r="B10105" t="str">
            <v>+3 황천의 활</v>
          </cell>
        </row>
        <row r="10106">
          <cell r="A10106">
            <v>211124</v>
          </cell>
          <cell r="B10106" t="str">
            <v>+4 황천의 활</v>
          </cell>
        </row>
        <row r="10107">
          <cell r="A10107">
            <v>211125</v>
          </cell>
          <cell r="B10107" t="str">
            <v>+5 황천의 활</v>
          </cell>
        </row>
        <row r="10108">
          <cell r="A10108">
            <v>211126</v>
          </cell>
          <cell r="B10108" t="str">
            <v>+6 황천의 활</v>
          </cell>
        </row>
        <row r="10109">
          <cell r="A10109">
            <v>211127</v>
          </cell>
          <cell r="B10109" t="str">
            <v>+7 황천의 활</v>
          </cell>
        </row>
        <row r="10110">
          <cell r="A10110">
            <v>211128</v>
          </cell>
          <cell r="B10110" t="str">
            <v>+8 황천의 활</v>
          </cell>
        </row>
        <row r="10111">
          <cell r="A10111">
            <v>211129</v>
          </cell>
          <cell r="B10111" t="str">
            <v>+9 황천의 활</v>
          </cell>
        </row>
        <row r="10112">
          <cell r="A10112">
            <v>211130</v>
          </cell>
          <cell r="B10112" t="str">
            <v>+10 황천의 활</v>
          </cell>
        </row>
        <row r="10113">
          <cell r="A10113">
            <v>211131</v>
          </cell>
          <cell r="B10113" t="str">
            <v>+11 황천의 활</v>
          </cell>
        </row>
        <row r="10114">
          <cell r="A10114">
            <v>211132</v>
          </cell>
          <cell r="B10114" t="str">
            <v>+12 황천의 활</v>
          </cell>
        </row>
        <row r="10115">
          <cell r="A10115">
            <v>211133</v>
          </cell>
          <cell r="B10115" t="str">
            <v>+13 황천의 활</v>
          </cell>
        </row>
        <row r="10116">
          <cell r="A10116">
            <v>211140</v>
          </cell>
          <cell r="B10116" t="str">
            <v>+0 천상군의 활</v>
          </cell>
        </row>
        <row r="10117">
          <cell r="A10117">
            <v>211141</v>
          </cell>
          <cell r="B10117" t="str">
            <v>+1 천상군의 활</v>
          </cell>
        </row>
        <row r="10118">
          <cell r="A10118">
            <v>211142</v>
          </cell>
          <cell r="B10118" t="str">
            <v>+2 천상군의 활</v>
          </cell>
        </row>
        <row r="10119">
          <cell r="A10119">
            <v>211143</v>
          </cell>
          <cell r="B10119" t="str">
            <v>+3 천상군의 활</v>
          </cell>
        </row>
        <row r="10120">
          <cell r="A10120">
            <v>211144</v>
          </cell>
          <cell r="B10120" t="str">
            <v>+4 천상군의 활</v>
          </cell>
        </row>
        <row r="10121">
          <cell r="A10121">
            <v>211145</v>
          </cell>
          <cell r="B10121" t="str">
            <v>+5 천상군의 활</v>
          </cell>
        </row>
        <row r="10122">
          <cell r="A10122">
            <v>211146</v>
          </cell>
          <cell r="B10122" t="str">
            <v>+6 천상군의 활</v>
          </cell>
        </row>
        <row r="10123">
          <cell r="A10123">
            <v>211147</v>
          </cell>
          <cell r="B10123" t="str">
            <v>+7 천상군의 활</v>
          </cell>
        </row>
        <row r="10124">
          <cell r="A10124">
            <v>211148</v>
          </cell>
          <cell r="B10124" t="str">
            <v>+8 천상군의 활</v>
          </cell>
        </row>
        <row r="10125">
          <cell r="A10125">
            <v>211149</v>
          </cell>
          <cell r="B10125" t="str">
            <v>+9 천상군의 활</v>
          </cell>
        </row>
        <row r="10126">
          <cell r="A10126">
            <v>211150</v>
          </cell>
          <cell r="B10126" t="str">
            <v>+10 천상군의 활</v>
          </cell>
        </row>
        <row r="10127">
          <cell r="A10127">
            <v>211151</v>
          </cell>
          <cell r="B10127" t="str">
            <v>+11 천상군의 활</v>
          </cell>
        </row>
        <row r="10128">
          <cell r="A10128">
            <v>211152</v>
          </cell>
          <cell r="B10128" t="str">
            <v>+12 천상군의 활</v>
          </cell>
        </row>
        <row r="10129">
          <cell r="A10129">
            <v>211153</v>
          </cell>
          <cell r="B10129" t="str">
            <v>+13 천상군의 활</v>
          </cell>
        </row>
        <row r="10130">
          <cell r="A10130">
            <v>211160</v>
          </cell>
          <cell r="B10130" t="str">
            <v>+0 신월의 의식용 활</v>
          </cell>
        </row>
        <row r="10131">
          <cell r="A10131">
            <v>211161</v>
          </cell>
          <cell r="B10131" t="str">
            <v>+1 신월의 의식용 활</v>
          </cell>
        </row>
        <row r="10132">
          <cell r="A10132">
            <v>211162</v>
          </cell>
          <cell r="B10132" t="str">
            <v>+2 신월의 의식용 활</v>
          </cell>
        </row>
        <row r="10133">
          <cell r="A10133">
            <v>211163</v>
          </cell>
          <cell r="B10133" t="str">
            <v>+3 신월의 의식용 활</v>
          </cell>
        </row>
        <row r="10134">
          <cell r="A10134">
            <v>211164</v>
          </cell>
          <cell r="B10134" t="str">
            <v>+4 신월의 의식용 활</v>
          </cell>
        </row>
        <row r="10135">
          <cell r="A10135">
            <v>211165</v>
          </cell>
          <cell r="B10135" t="str">
            <v>+5 신월의 의식용 활</v>
          </cell>
        </row>
        <row r="10136">
          <cell r="A10136">
            <v>211166</v>
          </cell>
          <cell r="B10136" t="str">
            <v>+6 신월의 의식용 활</v>
          </cell>
        </row>
        <row r="10137">
          <cell r="A10137">
            <v>211167</v>
          </cell>
          <cell r="B10137" t="str">
            <v>+7 신월의 의식용 활</v>
          </cell>
        </row>
        <row r="10138">
          <cell r="A10138">
            <v>211168</v>
          </cell>
          <cell r="B10138" t="str">
            <v>+8 신월의 의식용 활</v>
          </cell>
        </row>
        <row r="10139">
          <cell r="A10139">
            <v>211169</v>
          </cell>
          <cell r="B10139" t="str">
            <v>+9 신월의 의식용 활</v>
          </cell>
        </row>
        <row r="10140">
          <cell r="A10140">
            <v>211170</v>
          </cell>
          <cell r="B10140" t="str">
            <v>+10 신월의 의식용 활</v>
          </cell>
        </row>
        <row r="10141">
          <cell r="A10141">
            <v>211171</v>
          </cell>
          <cell r="B10141" t="str">
            <v>+11 신월의 의식용 활</v>
          </cell>
        </row>
        <row r="10142">
          <cell r="A10142">
            <v>211172</v>
          </cell>
          <cell r="B10142" t="str">
            <v>+12 신월의 의식용 활</v>
          </cell>
        </row>
        <row r="10143">
          <cell r="A10143">
            <v>211173</v>
          </cell>
          <cell r="B10143" t="str">
            <v>+13 신월의 의식용 활</v>
          </cell>
        </row>
        <row r="10158">
          <cell r="A10158">
            <v>212000</v>
          </cell>
          <cell r="B10158" t="str">
            <v>+0 수렵 활</v>
          </cell>
        </row>
        <row r="10159">
          <cell r="A10159">
            <v>212001</v>
          </cell>
          <cell r="B10159" t="str">
            <v>+1 수렵 활</v>
          </cell>
        </row>
        <row r="10160">
          <cell r="A10160">
            <v>212002</v>
          </cell>
          <cell r="B10160" t="str">
            <v>+2 수렵 활</v>
          </cell>
        </row>
        <row r="10161">
          <cell r="A10161">
            <v>212003</v>
          </cell>
          <cell r="B10161" t="str">
            <v>+3 수렵 활</v>
          </cell>
        </row>
        <row r="10162">
          <cell r="A10162">
            <v>212004</v>
          </cell>
          <cell r="B10162" t="str">
            <v>+4 수렵 활</v>
          </cell>
        </row>
        <row r="10163">
          <cell r="A10163">
            <v>212005</v>
          </cell>
          <cell r="B10163" t="str">
            <v>+5 수렵 활</v>
          </cell>
        </row>
        <row r="10164">
          <cell r="A10164">
            <v>212006</v>
          </cell>
          <cell r="B10164" t="str">
            <v>+6 수렵 활</v>
          </cell>
        </row>
        <row r="10165">
          <cell r="A10165">
            <v>212007</v>
          </cell>
          <cell r="B10165" t="str">
            <v>+7 수렵 활</v>
          </cell>
        </row>
        <row r="10166">
          <cell r="A10166">
            <v>212008</v>
          </cell>
          <cell r="B10166" t="str">
            <v>+8 수렵 활</v>
          </cell>
        </row>
        <row r="10167">
          <cell r="A10167">
            <v>212009</v>
          </cell>
          <cell r="B10167" t="str">
            <v>+9 수렵 활</v>
          </cell>
        </row>
        <row r="10168">
          <cell r="A10168">
            <v>212010</v>
          </cell>
          <cell r="B10168" t="str">
            <v>+10 수렵 활</v>
          </cell>
        </row>
        <row r="10169">
          <cell r="A10169">
            <v>212011</v>
          </cell>
          <cell r="B10169" t="str">
            <v>+11 수렵 활</v>
          </cell>
        </row>
        <row r="10170">
          <cell r="A10170">
            <v>212012</v>
          </cell>
          <cell r="B10170" t="str">
            <v>+12 수렵 활</v>
          </cell>
        </row>
        <row r="10171">
          <cell r="A10171">
            <v>212013</v>
          </cell>
          <cell r="B10171" t="str">
            <v>+13 수렵 활</v>
          </cell>
        </row>
        <row r="10172">
          <cell r="A10172">
            <v>212020</v>
          </cell>
          <cell r="B10172" t="str">
            <v>+0 엘프 활</v>
          </cell>
        </row>
        <row r="10173">
          <cell r="A10173">
            <v>212021</v>
          </cell>
          <cell r="B10173" t="str">
            <v>+1 엘프 활</v>
          </cell>
        </row>
        <row r="10174">
          <cell r="A10174">
            <v>212022</v>
          </cell>
          <cell r="B10174" t="str">
            <v>+2 엘프 활</v>
          </cell>
        </row>
        <row r="10175">
          <cell r="A10175">
            <v>212023</v>
          </cell>
          <cell r="B10175" t="str">
            <v>+3 엘프 활</v>
          </cell>
        </row>
        <row r="10176">
          <cell r="A10176">
            <v>212024</v>
          </cell>
          <cell r="B10176" t="str">
            <v>+4 엘프 활</v>
          </cell>
        </row>
        <row r="10177">
          <cell r="A10177">
            <v>212025</v>
          </cell>
          <cell r="B10177" t="str">
            <v>+5 엘프 활</v>
          </cell>
        </row>
        <row r="10178">
          <cell r="A10178">
            <v>212026</v>
          </cell>
          <cell r="B10178" t="str">
            <v>+6 엘프 활</v>
          </cell>
        </row>
        <row r="10179">
          <cell r="A10179">
            <v>212027</v>
          </cell>
          <cell r="B10179" t="str">
            <v>+7 엘프 활</v>
          </cell>
        </row>
        <row r="10180">
          <cell r="A10180">
            <v>212028</v>
          </cell>
          <cell r="B10180" t="str">
            <v>+8 엘프 활</v>
          </cell>
        </row>
        <row r="10181">
          <cell r="A10181">
            <v>212029</v>
          </cell>
          <cell r="B10181" t="str">
            <v>+9 엘프 활</v>
          </cell>
        </row>
        <row r="10182">
          <cell r="A10182">
            <v>212030</v>
          </cell>
          <cell r="B10182" t="str">
            <v>+10 엘프 활</v>
          </cell>
        </row>
        <row r="10183">
          <cell r="A10183">
            <v>212031</v>
          </cell>
          <cell r="B10183" t="str">
            <v>+11 엘프 활</v>
          </cell>
        </row>
        <row r="10184">
          <cell r="A10184">
            <v>212032</v>
          </cell>
          <cell r="B10184" t="str">
            <v>+12 엘프 활</v>
          </cell>
        </row>
        <row r="10185">
          <cell r="A10185">
            <v>212033</v>
          </cell>
          <cell r="B10185" t="str">
            <v>+13 엘프 활</v>
          </cell>
        </row>
        <row r="10186">
          <cell r="A10186">
            <v>212040</v>
          </cell>
          <cell r="B10186" t="str">
            <v>+0 컴포지트 보우</v>
          </cell>
        </row>
        <row r="10187">
          <cell r="A10187">
            <v>212041</v>
          </cell>
          <cell r="B10187" t="str">
            <v>+1 컴포지트 보우</v>
          </cell>
        </row>
        <row r="10188">
          <cell r="A10188">
            <v>212042</v>
          </cell>
          <cell r="B10188" t="str">
            <v>+2 컴포지트 보우</v>
          </cell>
        </row>
        <row r="10189">
          <cell r="A10189">
            <v>212043</v>
          </cell>
          <cell r="B10189" t="str">
            <v>+3 컴포지트 보우</v>
          </cell>
        </row>
        <row r="10190">
          <cell r="A10190">
            <v>212044</v>
          </cell>
          <cell r="B10190" t="str">
            <v>+4 컴포지트 보우</v>
          </cell>
        </row>
        <row r="10191">
          <cell r="A10191">
            <v>212045</v>
          </cell>
          <cell r="B10191" t="str">
            <v>+5 컴포지트 보우</v>
          </cell>
        </row>
        <row r="10192">
          <cell r="A10192">
            <v>212046</v>
          </cell>
          <cell r="B10192" t="str">
            <v>+6 컴포지트 보우</v>
          </cell>
        </row>
        <row r="10193">
          <cell r="A10193">
            <v>212047</v>
          </cell>
          <cell r="B10193" t="str">
            <v>+7 컴포지트 보우</v>
          </cell>
        </row>
        <row r="10194">
          <cell r="A10194">
            <v>212048</v>
          </cell>
          <cell r="B10194" t="str">
            <v>+8 컴포지트 보우</v>
          </cell>
        </row>
        <row r="10195">
          <cell r="A10195">
            <v>212049</v>
          </cell>
          <cell r="B10195" t="str">
            <v>+9 컴포지트 보우</v>
          </cell>
        </row>
        <row r="10196">
          <cell r="A10196">
            <v>212050</v>
          </cell>
          <cell r="B10196" t="str">
            <v>+10 컴포지트 보우</v>
          </cell>
        </row>
        <row r="10197">
          <cell r="A10197">
            <v>212051</v>
          </cell>
          <cell r="B10197" t="str">
            <v>+11 컴포지트 보우</v>
          </cell>
        </row>
        <row r="10198">
          <cell r="A10198">
            <v>212052</v>
          </cell>
          <cell r="B10198" t="str">
            <v>+12 컴포지트 보우</v>
          </cell>
        </row>
        <row r="10199">
          <cell r="A10199">
            <v>212053</v>
          </cell>
          <cell r="B10199" t="str">
            <v>+13 컴포지트 보우</v>
          </cell>
        </row>
        <row r="10200">
          <cell r="A10200">
            <v>212060</v>
          </cell>
          <cell r="B10200" t="str">
            <v>+0 장인의 활</v>
          </cell>
        </row>
        <row r="10201">
          <cell r="A10201">
            <v>212061</v>
          </cell>
          <cell r="B10201" t="str">
            <v>+1 장인의 활</v>
          </cell>
        </row>
        <row r="10202">
          <cell r="A10202">
            <v>212062</v>
          </cell>
          <cell r="B10202" t="str">
            <v>+2 장인의 활</v>
          </cell>
        </row>
        <row r="10203">
          <cell r="A10203">
            <v>212063</v>
          </cell>
          <cell r="B10203" t="str">
            <v>+3 장인의 활</v>
          </cell>
        </row>
        <row r="10204">
          <cell r="A10204">
            <v>212064</v>
          </cell>
          <cell r="B10204" t="str">
            <v>+4 장인의 활</v>
          </cell>
        </row>
        <row r="10205">
          <cell r="A10205">
            <v>212065</v>
          </cell>
          <cell r="B10205" t="str">
            <v>+5 장인의 활</v>
          </cell>
        </row>
        <row r="10206">
          <cell r="A10206">
            <v>212066</v>
          </cell>
          <cell r="B10206" t="str">
            <v>+6 장인의 활</v>
          </cell>
        </row>
        <row r="10207">
          <cell r="A10207">
            <v>212067</v>
          </cell>
          <cell r="B10207" t="str">
            <v>+7 장인의 활</v>
          </cell>
        </row>
        <row r="10208">
          <cell r="A10208">
            <v>212068</v>
          </cell>
          <cell r="B10208" t="str">
            <v>+8 장인의 활</v>
          </cell>
        </row>
        <row r="10209">
          <cell r="A10209">
            <v>212069</v>
          </cell>
          <cell r="B10209" t="str">
            <v>+9 장인의 활</v>
          </cell>
        </row>
        <row r="10210">
          <cell r="A10210">
            <v>212070</v>
          </cell>
          <cell r="B10210" t="str">
            <v>+10 장인의 활</v>
          </cell>
        </row>
        <row r="10211">
          <cell r="A10211">
            <v>212071</v>
          </cell>
          <cell r="B10211" t="str">
            <v>+11 장인의 활</v>
          </cell>
        </row>
        <row r="10212">
          <cell r="A10212">
            <v>212072</v>
          </cell>
          <cell r="B10212" t="str">
            <v>+12 장인의 활</v>
          </cell>
        </row>
        <row r="10213">
          <cell r="A10213">
            <v>212073</v>
          </cell>
          <cell r="B10213" t="str">
            <v>+13 장인의 활</v>
          </cell>
        </row>
        <row r="10214">
          <cell r="A10214">
            <v>212080</v>
          </cell>
          <cell r="B10214" t="str">
            <v>+0 향상된 이크론 활</v>
          </cell>
        </row>
        <row r="10215">
          <cell r="A10215">
            <v>212081</v>
          </cell>
          <cell r="B10215" t="str">
            <v>+1 향상된 이크론 활</v>
          </cell>
        </row>
        <row r="10216">
          <cell r="A10216">
            <v>212082</v>
          </cell>
          <cell r="B10216" t="str">
            <v>+2 향상된 이크론 활</v>
          </cell>
        </row>
        <row r="10217">
          <cell r="A10217">
            <v>212083</v>
          </cell>
          <cell r="B10217" t="str">
            <v>+3 향상된 이크론 활</v>
          </cell>
        </row>
        <row r="10218">
          <cell r="A10218">
            <v>212084</v>
          </cell>
          <cell r="B10218" t="str">
            <v>+4 향상된 이크론 활</v>
          </cell>
        </row>
        <row r="10219">
          <cell r="A10219">
            <v>212085</v>
          </cell>
          <cell r="B10219" t="str">
            <v>+5 향상된 이크론 활</v>
          </cell>
        </row>
        <row r="10220">
          <cell r="A10220">
            <v>212086</v>
          </cell>
          <cell r="B10220" t="str">
            <v>+6 향상된 이크론 활</v>
          </cell>
        </row>
        <row r="10221">
          <cell r="A10221">
            <v>212087</v>
          </cell>
          <cell r="B10221" t="str">
            <v>+7 향상된 이크론 활</v>
          </cell>
        </row>
        <row r="10222">
          <cell r="A10222">
            <v>212088</v>
          </cell>
          <cell r="B10222" t="str">
            <v>+8 향상된 이크론 활</v>
          </cell>
        </row>
        <row r="10223">
          <cell r="A10223">
            <v>212089</v>
          </cell>
          <cell r="B10223" t="str">
            <v>+9 향상된 이크론 활</v>
          </cell>
        </row>
        <row r="10224">
          <cell r="A10224">
            <v>212090</v>
          </cell>
          <cell r="B10224" t="str">
            <v>+10 향상된 이크론 활</v>
          </cell>
        </row>
        <row r="10225">
          <cell r="A10225">
            <v>212091</v>
          </cell>
          <cell r="B10225" t="str">
            <v>+11 향상된 이크론 활</v>
          </cell>
        </row>
        <row r="10226">
          <cell r="A10226">
            <v>212092</v>
          </cell>
          <cell r="B10226" t="str">
            <v>+12 향상된 이크론 활</v>
          </cell>
        </row>
        <row r="10227">
          <cell r="A10227">
            <v>212093</v>
          </cell>
          <cell r="B10227" t="str">
            <v>+13 향상된 이크론 활</v>
          </cell>
        </row>
        <row r="10228">
          <cell r="A10228">
            <v>212100</v>
          </cell>
          <cell r="B10228" t="str">
            <v>+0 정련된 이크론 활</v>
          </cell>
        </row>
        <row r="10229">
          <cell r="A10229">
            <v>212101</v>
          </cell>
          <cell r="B10229" t="str">
            <v>+1 정련된 이크론 활</v>
          </cell>
        </row>
        <row r="10230">
          <cell r="A10230">
            <v>212102</v>
          </cell>
          <cell r="B10230" t="str">
            <v>+2 정련된 이크론 활</v>
          </cell>
        </row>
        <row r="10231">
          <cell r="A10231">
            <v>212103</v>
          </cell>
          <cell r="B10231" t="str">
            <v>+3 정련된 이크론 활</v>
          </cell>
        </row>
        <row r="10232">
          <cell r="A10232">
            <v>212104</v>
          </cell>
          <cell r="B10232" t="str">
            <v>+4 정련된 이크론 활</v>
          </cell>
        </row>
        <row r="10233">
          <cell r="A10233">
            <v>212105</v>
          </cell>
          <cell r="B10233" t="str">
            <v>+5 정련된 이크론 활</v>
          </cell>
        </row>
        <row r="10234">
          <cell r="A10234">
            <v>212106</v>
          </cell>
          <cell r="B10234" t="str">
            <v>+6 정련된 이크론 활</v>
          </cell>
        </row>
        <row r="10235">
          <cell r="A10235">
            <v>212107</v>
          </cell>
          <cell r="B10235" t="str">
            <v>+7 정련된 이크론 활</v>
          </cell>
        </row>
        <row r="10236">
          <cell r="A10236">
            <v>212108</v>
          </cell>
          <cell r="B10236" t="str">
            <v>+8 정련된 이크론 활</v>
          </cell>
        </row>
        <row r="10237">
          <cell r="A10237">
            <v>212109</v>
          </cell>
          <cell r="B10237" t="str">
            <v>+9 정련된 이크론 활</v>
          </cell>
        </row>
        <row r="10238">
          <cell r="A10238">
            <v>212110</v>
          </cell>
          <cell r="B10238" t="str">
            <v>+10 정련된 이크론 활</v>
          </cell>
        </row>
        <row r="10239">
          <cell r="A10239">
            <v>212111</v>
          </cell>
          <cell r="B10239" t="str">
            <v>+11 정련된 이크론 활</v>
          </cell>
        </row>
        <row r="10240">
          <cell r="A10240">
            <v>212112</v>
          </cell>
          <cell r="B10240" t="str">
            <v>+12 정련된 이크론 활</v>
          </cell>
        </row>
        <row r="10241">
          <cell r="A10241">
            <v>212113</v>
          </cell>
          <cell r="B10241" t="str">
            <v>+13 정련된 이크론 활</v>
          </cell>
        </row>
        <row r="10242">
          <cell r="A10242">
            <v>212120</v>
          </cell>
          <cell r="B10242" t="str">
            <v>+0 안정된 이크론 활</v>
          </cell>
        </row>
        <row r="10243">
          <cell r="A10243">
            <v>212121</v>
          </cell>
          <cell r="B10243" t="str">
            <v>+1 안정된 이크론 활</v>
          </cell>
        </row>
        <row r="10244">
          <cell r="A10244">
            <v>212122</v>
          </cell>
          <cell r="B10244" t="str">
            <v>+2 안정된 이크론 활</v>
          </cell>
        </row>
        <row r="10245">
          <cell r="A10245">
            <v>212123</v>
          </cell>
          <cell r="B10245" t="str">
            <v>+3 안정된 이크론 활</v>
          </cell>
        </row>
        <row r="10246">
          <cell r="A10246">
            <v>212124</v>
          </cell>
          <cell r="B10246" t="str">
            <v>+4 안정된 이크론 활</v>
          </cell>
        </row>
        <row r="10247">
          <cell r="A10247">
            <v>212125</v>
          </cell>
          <cell r="B10247" t="str">
            <v>+5 안정된 이크론 활</v>
          </cell>
        </row>
        <row r="10248">
          <cell r="A10248">
            <v>212126</v>
          </cell>
          <cell r="B10248" t="str">
            <v>+6 안정된 이크론 활</v>
          </cell>
        </row>
        <row r="10249">
          <cell r="A10249">
            <v>212127</v>
          </cell>
          <cell r="B10249" t="str">
            <v>+7 안정된 이크론 활</v>
          </cell>
        </row>
        <row r="10250">
          <cell r="A10250">
            <v>212128</v>
          </cell>
          <cell r="B10250" t="str">
            <v>+8 안정된 이크론 활</v>
          </cell>
        </row>
        <row r="10251">
          <cell r="A10251">
            <v>212129</v>
          </cell>
          <cell r="B10251" t="str">
            <v>+9 안정된 이크론 활</v>
          </cell>
        </row>
        <row r="10252">
          <cell r="A10252">
            <v>212130</v>
          </cell>
          <cell r="B10252" t="str">
            <v>+10 안정된 이크론 활</v>
          </cell>
        </row>
        <row r="10253">
          <cell r="A10253">
            <v>212131</v>
          </cell>
          <cell r="B10253" t="str">
            <v>+11 안정된 이크론 활</v>
          </cell>
        </row>
        <row r="10254">
          <cell r="A10254">
            <v>212132</v>
          </cell>
          <cell r="B10254" t="str">
            <v>+12 안정된 이크론 활</v>
          </cell>
        </row>
        <row r="10255">
          <cell r="A10255">
            <v>212133</v>
          </cell>
          <cell r="B10255" t="str">
            <v>+13 안정된 이크론 활</v>
          </cell>
        </row>
        <row r="10256">
          <cell r="A10256">
            <v>212140</v>
          </cell>
          <cell r="B10256" t="str">
            <v>+0 체인 엘븐 보우</v>
          </cell>
        </row>
        <row r="10257">
          <cell r="A10257">
            <v>212141</v>
          </cell>
          <cell r="B10257" t="str">
            <v>+1 체인 엘븐 보우</v>
          </cell>
        </row>
        <row r="10258">
          <cell r="A10258">
            <v>212142</v>
          </cell>
          <cell r="B10258" t="str">
            <v>+2 체인 엘븐 보우</v>
          </cell>
        </row>
        <row r="10259">
          <cell r="A10259">
            <v>212143</v>
          </cell>
          <cell r="B10259" t="str">
            <v>+3 체인 엘븐 보우</v>
          </cell>
        </row>
        <row r="10260">
          <cell r="A10260">
            <v>212144</v>
          </cell>
          <cell r="B10260" t="str">
            <v>+4 체인 엘븐 보우</v>
          </cell>
        </row>
        <row r="10261">
          <cell r="A10261">
            <v>212145</v>
          </cell>
          <cell r="B10261" t="str">
            <v>+5 체인 엘븐 보우</v>
          </cell>
        </row>
        <row r="10262">
          <cell r="A10262">
            <v>212146</v>
          </cell>
          <cell r="B10262" t="str">
            <v>+6 체인 엘븐 보우</v>
          </cell>
        </row>
        <row r="10263">
          <cell r="A10263">
            <v>212147</v>
          </cell>
          <cell r="B10263" t="str">
            <v>+7 체인 엘븐 보우</v>
          </cell>
        </row>
        <row r="10264">
          <cell r="A10264">
            <v>212148</v>
          </cell>
          <cell r="B10264" t="str">
            <v>+8 체인 엘븐 보우</v>
          </cell>
        </row>
        <row r="10265">
          <cell r="A10265">
            <v>212149</v>
          </cell>
          <cell r="B10265" t="str">
            <v>+9 체인 엘븐 보우</v>
          </cell>
        </row>
        <row r="10266">
          <cell r="A10266">
            <v>212150</v>
          </cell>
          <cell r="B10266" t="str">
            <v>+10 체인 엘븐 보우</v>
          </cell>
        </row>
        <row r="10267">
          <cell r="A10267">
            <v>212151</v>
          </cell>
          <cell r="B10267" t="str">
            <v>+11 체인 엘븐 보우</v>
          </cell>
        </row>
        <row r="10268">
          <cell r="A10268">
            <v>212152</v>
          </cell>
          <cell r="B10268" t="str">
            <v>+12 체인 엘븐 보우</v>
          </cell>
        </row>
        <row r="10269">
          <cell r="A10269">
            <v>212153</v>
          </cell>
          <cell r="B10269" t="str">
            <v>+13 체인 엘븐 보우</v>
          </cell>
        </row>
        <row r="10270">
          <cell r="A10270">
            <v>212160</v>
          </cell>
          <cell r="B10270" t="str">
            <v>+0 블러디 컴포지트 보우</v>
          </cell>
        </row>
        <row r="10271">
          <cell r="A10271">
            <v>212161</v>
          </cell>
          <cell r="B10271" t="str">
            <v>+1 블러디 컴포지트 보우</v>
          </cell>
        </row>
        <row r="10272">
          <cell r="A10272">
            <v>212162</v>
          </cell>
          <cell r="B10272" t="str">
            <v>+2 블러디 컴포지트 보우</v>
          </cell>
        </row>
        <row r="10273">
          <cell r="A10273">
            <v>212163</v>
          </cell>
          <cell r="B10273" t="str">
            <v>+3 블러디 컴포지트 보우</v>
          </cell>
        </row>
        <row r="10274">
          <cell r="A10274">
            <v>212164</v>
          </cell>
          <cell r="B10274" t="str">
            <v>+4 블러디 컴포지트 보우</v>
          </cell>
        </row>
        <row r="10275">
          <cell r="A10275">
            <v>212165</v>
          </cell>
          <cell r="B10275" t="str">
            <v>+5 블러디 컴포지트 보우</v>
          </cell>
        </row>
        <row r="10276">
          <cell r="A10276">
            <v>212166</v>
          </cell>
          <cell r="B10276" t="str">
            <v>+6 블러디 컴포지트 보우</v>
          </cell>
        </row>
        <row r="10277">
          <cell r="A10277">
            <v>212167</v>
          </cell>
          <cell r="B10277" t="str">
            <v>+7 블러디 컴포지트 보우</v>
          </cell>
        </row>
        <row r="10278">
          <cell r="A10278">
            <v>212168</v>
          </cell>
          <cell r="B10278" t="str">
            <v>+8 블러디 컴포지트 보우</v>
          </cell>
        </row>
        <row r="10279">
          <cell r="A10279">
            <v>212169</v>
          </cell>
          <cell r="B10279" t="str">
            <v>+9 블러디 컴포지트 보우</v>
          </cell>
        </row>
        <row r="10280">
          <cell r="A10280">
            <v>212170</v>
          </cell>
          <cell r="B10280" t="str">
            <v>+10 블러디 컴포지트 보우</v>
          </cell>
        </row>
        <row r="10281">
          <cell r="A10281">
            <v>212171</v>
          </cell>
          <cell r="B10281" t="str">
            <v>+11 블러디 컴포지트 보우</v>
          </cell>
        </row>
        <row r="10282">
          <cell r="A10282">
            <v>212172</v>
          </cell>
          <cell r="B10282" t="str">
            <v>+12 블러디 컴포지트 보우</v>
          </cell>
        </row>
        <row r="10283">
          <cell r="A10283">
            <v>212173</v>
          </cell>
          <cell r="B10283" t="str">
            <v>+13 블러디 컴포지트 보우</v>
          </cell>
        </row>
        <row r="10284">
          <cell r="A10284">
            <v>212180</v>
          </cell>
          <cell r="B10284" t="str">
            <v>+0 메타트론 아처의 활</v>
          </cell>
        </row>
        <row r="10285">
          <cell r="A10285">
            <v>212181</v>
          </cell>
          <cell r="B10285" t="str">
            <v>+1 메타트론 아처의 활</v>
          </cell>
        </row>
        <row r="10286">
          <cell r="A10286">
            <v>212182</v>
          </cell>
          <cell r="B10286" t="str">
            <v>+2 메타트론 아처의 활</v>
          </cell>
        </row>
        <row r="10287">
          <cell r="A10287">
            <v>212183</v>
          </cell>
          <cell r="B10287" t="str">
            <v>+3 메타트론 아처의 활</v>
          </cell>
        </row>
        <row r="10288">
          <cell r="A10288">
            <v>212184</v>
          </cell>
          <cell r="B10288" t="str">
            <v>+4 메타트론 아처의 활</v>
          </cell>
        </row>
        <row r="10289">
          <cell r="A10289">
            <v>212185</v>
          </cell>
          <cell r="B10289" t="str">
            <v>+5 메타트론 아처의 활</v>
          </cell>
        </row>
        <row r="10290">
          <cell r="A10290">
            <v>212186</v>
          </cell>
          <cell r="B10290" t="str">
            <v>+6 메타트론 아처의 활</v>
          </cell>
        </row>
        <row r="10291">
          <cell r="A10291">
            <v>212187</v>
          </cell>
          <cell r="B10291" t="str">
            <v>+7 메타트론 아처의 활</v>
          </cell>
        </row>
        <row r="10292">
          <cell r="A10292">
            <v>212188</v>
          </cell>
          <cell r="B10292" t="str">
            <v>+8 메타트론 아처의 활</v>
          </cell>
        </row>
        <row r="10293">
          <cell r="A10293">
            <v>212189</v>
          </cell>
          <cell r="B10293" t="str">
            <v>+9 메타트론 아처의 활</v>
          </cell>
        </row>
        <row r="10294">
          <cell r="A10294">
            <v>212190</v>
          </cell>
          <cell r="B10294" t="str">
            <v>+10 메타트론 아처의 활</v>
          </cell>
        </row>
        <row r="10295">
          <cell r="A10295">
            <v>212191</v>
          </cell>
          <cell r="B10295" t="str">
            <v>+11 메타트론 아처의 활</v>
          </cell>
        </row>
        <row r="10296">
          <cell r="A10296">
            <v>212192</v>
          </cell>
          <cell r="B10296" t="str">
            <v>+12 메타트론 아처의 활</v>
          </cell>
        </row>
        <row r="10297">
          <cell r="A10297">
            <v>212193</v>
          </cell>
          <cell r="B10297" t="str">
            <v>+13 메타트론 아처의 활</v>
          </cell>
        </row>
        <row r="10298">
          <cell r="A10298">
            <v>212200</v>
          </cell>
          <cell r="B10298" t="str">
            <v>+0 다크 스팅어의 활</v>
          </cell>
        </row>
        <row r="10299">
          <cell r="A10299">
            <v>212201</v>
          </cell>
          <cell r="B10299" t="str">
            <v>+1 다크 스팅어의 활</v>
          </cell>
        </row>
        <row r="10300">
          <cell r="A10300">
            <v>212202</v>
          </cell>
          <cell r="B10300" t="str">
            <v>+2 다크 스팅어의 활</v>
          </cell>
        </row>
        <row r="10301">
          <cell r="A10301">
            <v>212203</v>
          </cell>
          <cell r="B10301" t="str">
            <v>+3 다크 스팅어의 활</v>
          </cell>
        </row>
        <row r="10302">
          <cell r="A10302">
            <v>212204</v>
          </cell>
          <cell r="B10302" t="str">
            <v>+4 다크 스팅어의 활</v>
          </cell>
        </row>
        <row r="10303">
          <cell r="A10303">
            <v>212205</v>
          </cell>
          <cell r="B10303" t="str">
            <v>+5 다크 스팅어의 활</v>
          </cell>
        </row>
        <row r="10304">
          <cell r="A10304">
            <v>212206</v>
          </cell>
          <cell r="B10304" t="str">
            <v>+6 다크 스팅어의 활</v>
          </cell>
        </row>
        <row r="10305">
          <cell r="A10305">
            <v>212207</v>
          </cell>
          <cell r="B10305" t="str">
            <v>+7 다크 스팅어의 활</v>
          </cell>
        </row>
        <row r="10306">
          <cell r="A10306">
            <v>212208</v>
          </cell>
          <cell r="B10306" t="str">
            <v>+8 다크 스팅어의 활</v>
          </cell>
        </row>
        <row r="10307">
          <cell r="A10307">
            <v>212209</v>
          </cell>
          <cell r="B10307" t="str">
            <v>+9 다크 스팅어의 활</v>
          </cell>
        </row>
        <row r="10308">
          <cell r="A10308">
            <v>212210</v>
          </cell>
          <cell r="B10308" t="str">
            <v>+10 다크 스팅어의 활</v>
          </cell>
        </row>
        <row r="10309">
          <cell r="A10309">
            <v>212211</v>
          </cell>
          <cell r="B10309" t="str">
            <v>+11 다크 스팅어의 활</v>
          </cell>
        </row>
        <row r="10310">
          <cell r="A10310">
            <v>212212</v>
          </cell>
          <cell r="B10310" t="str">
            <v>+12 다크 스팅어의 활</v>
          </cell>
        </row>
        <row r="10311">
          <cell r="A10311">
            <v>212213</v>
          </cell>
          <cell r="B10311" t="str">
            <v>+13 다크 스팅어의 활</v>
          </cell>
        </row>
        <row r="10312">
          <cell r="A10312">
            <v>212220</v>
          </cell>
          <cell r="B10312" t="str">
            <v>+0 크로노스 아처의 활</v>
          </cell>
        </row>
        <row r="10313">
          <cell r="A10313">
            <v>212221</v>
          </cell>
          <cell r="B10313" t="str">
            <v>+1 크로노스 아처의 활</v>
          </cell>
        </row>
        <row r="10314">
          <cell r="A10314">
            <v>212222</v>
          </cell>
          <cell r="B10314" t="str">
            <v>+2 크로노스 아처의 활</v>
          </cell>
        </row>
        <row r="10315">
          <cell r="A10315">
            <v>212223</v>
          </cell>
          <cell r="B10315" t="str">
            <v>+3 크로노스 아처의 활</v>
          </cell>
        </row>
        <row r="10316">
          <cell r="A10316">
            <v>212224</v>
          </cell>
          <cell r="B10316" t="str">
            <v>+4 크로노스 아처의 활</v>
          </cell>
        </row>
        <row r="10317">
          <cell r="A10317">
            <v>212225</v>
          </cell>
          <cell r="B10317" t="str">
            <v>+5 크로노스 아처의 활</v>
          </cell>
        </row>
        <row r="10318">
          <cell r="A10318">
            <v>212226</v>
          </cell>
          <cell r="B10318" t="str">
            <v>+6 크로노스 아처의 활</v>
          </cell>
        </row>
        <row r="10319">
          <cell r="A10319">
            <v>212227</v>
          </cell>
          <cell r="B10319" t="str">
            <v>+7 크로노스 아처의 활</v>
          </cell>
        </row>
        <row r="10320">
          <cell r="A10320">
            <v>212228</v>
          </cell>
          <cell r="B10320" t="str">
            <v>+8 크로노스 아처의 활</v>
          </cell>
        </row>
        <row r="10321">
          <cell r="A10321">
            <v>212229</v>
          </cell>
          <cell r="B10321" t="str">
            <v>+9 크로노스 아처의 활</v>
          </cell>
        </row>
        <row r="10322">
          <cell r="A10322">
            <v>212230</v>
          </cell>
          <cell r="B10322" t="str">
            <v>+10 크로노스 아처의 활</v>
          </cell>
        </row>
        <row r="10323">
          <cell r="A10323">
            <v>212231</v>
          </cell>
          <cell r="B10323" t="str">
            <v>+11 크로노스 아처의 활</v>
          </cell>
        </row>
        <row r="10324">
          <cell r="A10324">
            <v>212232</v>
          </cell>
          <cell r="B10324" t="str">
            <v>+12 크로노스 아처의 활</v>
          </cell>
        </row>
        <row r="10325">
          <cell r="A10325">
            <v>212233</v>
          </cell>
          <cell r="B10325" t="str">
            <v>+13 크로노스 아처의 활</v>
          </cell>
        </row>
        <row r="10326">
          <cell r="A10326">
            <v>212240</v>
          </cell>
          <cell r="B10326" t="str">
            <v>+0 오페르시나 아처의 활</v>
          </cell>
        </row>
        <row r="10327">
          <cell r="A10327">
            <v>212241</v>
          </cell>
          <cell r="B10327" t="str">
            <v>+1 오페르시나 아처의 활</v>
          </cell>
        </row>
        <row r="10328">
          <cell r="A10328">
            <v>212242</v>
          </cell>
          <cell r="B10328" t="str">
            <v>+2 오페르시나 아처의 활</v>
          </cell>
        </row>
        <row r="10329">
          <cell r="A10329">
            <v>212243</v>
          </cell>
          <cell r="B10329" t="str">
            <v>+3 오페르시나 아처의 활</v>
          </cell>
        </row>
        <row r="10330">
          <cell r="A10330">
            <v>212244</v>
          </cell>
          <cell r="B10330" t="str">
            <v>+4 오페르시나 아처의 활</v>
          </cell>
        </row>
        <row r="10331">
          <cell r="A10331">
            <v>212245</v>
          </cell>
          <cell r="B10331" t="str">
            <v>+5 오페르시나 아처의 활</v>
          </cell>
        </row>
        <row r="10332">
          <cell r="A10332">
            <v>212246</v>
          </cell>
          <cell r="B10332" t="str">
            <v>+6 오페르시나 아처의 활</v>
          </cell>
        </row>
        <row r="10333">
          <cell r="A10333">
            <v>212247</v>
          </cell>
          <cell r="B10333" t="str">
            <v>+7 오페르시나 아처의 활</v>
          </cell>
        </row>
        <row r="10334">
          <cell r="A10334">
            <v>212248</v>
          </cell>
          <cell r="B10334" t="str">
            <v>+8 오페르시나 아처의 활</v>
          </cell>
        </row>
        <row r="10335">
          <cell r="A10335">
            <v>212249</v>
          </cell>
          <cell r="B10335" t="str">
            <v>+9 오페르시나 아처의 활</v>
          </cell>
        </row>
        <row r="10336">
          <cell r="A10336">
            <v>212250</v>
          </cell>
          <cell r="B10336" t="str">
            <v>+10 오페르시나 아처의 활</v>
          </cell>
        </row>
        <row r="10337">
          <cell r="A10337">
            <v>212251</v>
          </cell>
          <cell r="B10337" t="str">
            <v>+11 오페르시나 아처의 활</v>
          </cell>
        </row>
        <row r="10338">
          <cell r="A10338">
            <v>212252</v>
          </cell>
          <cell r="B10338" t="str">
            <v>+12 오페르시나 아처의 활</v>
          </cell>
        </row>
        <row r="10339">
          <cell r="A10339">
            <v>212253</v>
          </cell>
          <cell r="B10339" t="str">
            <v>+13 오페르시나 아처의 활</v>
          </cell>
        </row>
        <row r="10340">
          <cell r="A10340">
            <v>212260</v>
          </cell>
          <cell r="B10340" t="str">
            <v>+0 넵튠 아처의 활</v>
          </cell>
        </row>
        <row r="10341">
          <cell r="A10341">
            <v>212261</v>
          </cell>
          <cell r="B10341" t="str">
            <v>+1 넵튠 아처의 활</v>
          </cell>
        </row>
        <row r="10342">
          <cell r="A10342">
            <v>212262</v>
          </cell>
          <cell r="B10342" t="str">
            <v>+2 넵튠 아처의 활</v>
          </cell>
        </row>
        <row r="10343">
          <cell r="A10343">
            <v>212263</v>
          </cell>
          <cell r="B10343" t="str">
            <v>+3 넵튠 아처의 활</v>
          </cell>
        </row>
        <row r="10344">
          <cell r="A10344">
            <v>212264</v>
          </cell>
          <cell r="B10344" t="str">
            <v>+4 넵튠 아처의 활</v>
          </cell>
        </row>
        <row r="10345">
          <cell r="A10345">
            <v>212265</v>
          </cell>
          <cell r="B10345" t="str">
            <v>+5 넵튠 아처의 활</v>
          </cell>
        </row>
        <row r="10346">
          <cell r="A10346">
            <v>212266</v>
          </cell>
          <cell r="B10346" t="str">
            <v>+6 넵튠 아처의 활</v>
          </cell>
        </row>
        <row r="10347">
          <cell r="A10347">
            <v>212267</v>
          </cell>
          <cell r="B10347" t="str">
            <v>+7 넵튠 아처의 활</v>
          </cell>
        </row>
        <row r="10348">
          <cell r="A10348">
            <v>212268</v>
          </cell>
          <cell r="B10348" t="str">
            <v>+8 넵튠 아처의 활</v>
          </cell>
        </row>
        <row r="10349">
          <cell r="A10349">
            <v>212269</v>
          </cell>
          <cell r="B10349" t="str">
            <v>+9 넵튠 아처의 활</v>
          </cell>
        </row>
        <row r="10350">
          <cell r="A10350">
            <v>212270</v>
          </cell>
          <cell r="B10350" t="str">
            <v>+10 넵튠 아처의 활</v>
          </cell>
        </row>
        <row r="10351">
          <cell r="A10351">
            <v>212271</v>
          </cell>
          <cell r="B10351" t="str">
            <v>+11 넵튠 아처의 활</v>
          </cell>
        </row>
        <row r="10352">
          <cell r="A10352">
            <v>212272</v>
          </cell>
          <cell r="B10352" t="str">
            <v>+12 넵튠 아처의 활</v>
          </cell>
        </row>
        <row r="10353">
          <cell r="A10353">
            <v>212273</v>
          </cell>
          <cell r="B10353" t="str">
            <v>+13 넵튠 아처의 활</v>
          </cell>
        </row>
        <row r="10354">
          <cell r="A10354">
            <v>212280</v>
          </cell>
          <cell r="B10354" t="str">
            <v>+0 암살단 칠흑의 활</v>
          </cell>
        </row>
        <row r="10355">
          <cell r="A10355">
            <v>212281</v>
          </cell>
          <cell r="B10355" t="str">
            <v>+1 암살단 칠흑의 활</v>
          </cell>
        </row>
        <row r="10356">
          <cell r="A10356">
            <v>212282</v>
          </cell>
          <cell r="B10356" t="str">
            <v>+2 암살단 칠흑의 활</v>
          </cell>
        </row>
        <row r="10357">
          <cell r="A10357">
            <v>212283</v>
          </cell>
          <cell r="B10357" t="str">
            <v>+3 암살단 칠흑의 활</v>
          </cell>
        </row>
        <row r="10358">
          <cell r="A10358">
            <v>212284</v>
          </cell>
          <cell r="B10358" t="str">
            <v>+4 암살단 칠흑의 활</v>
          </cell>
        </row>
        <row r="10359">
          <cell r="A10359">
            <v>212285</v>
          </cell>
          <cell r="B10359" t="str">
            <v>+5 암살단 칠흑의 활</v>
          </cell>
        </row>
        <row r="10360">
          <cell r="A10360">
            <v>212286</v>
          </cell>
          <cell r="B10360" t="str">
            <v>+6 암살단 칠흑의 활</v>
          </cell>
        </row>
        <row r="10361">
          <cell r="A10361">
            <v>212287</v>
          </cell>
          <cell r="B10361" t="str">
            <v>+7 암살단 칠흑의 활</v>
          </cell>
        </row>
        <row r="10362">
          <cell r="A10362">
            <v>212288</v>
          </cell>
          <cell r="B10362" t="str">
            <v>+8 암살단 칠흑의 활</v>
          </cell>
        </row>
        <row r="10363">
          <cell r="A10363">
            <v>212289</v>
          </cell>
          <cell r="B10363" t="str">
            <v>+9 암살단 칠흑의 활</v>
          </cell>
        </row>
        <row r="10364">
          <cell r="A10364">
            <v>212290</v>
          </cell>
          <cell r="B10364" t="str">
            <v>+10 암살단 칠흑의 활</v>
          </cell>
        </row>
        <row r="10365">
          <cell r="A10365">
            <v>212291</v>
          </cell>
          <cell r="B10365" t="str">
            <v>+11 암살단 칠흑의 활</v>
          </cell>
        </row>
        <row r="10366">
          <cell r="A10366">
            <v>212292</v>
          </cell>
          <cell r="B10366" t="str">
            <v>+12 암살단 칠흑의 활</v>
          </cell>
        </row>
        <row r="10367">
          <cell r="A10367">
            <v>212293</v>
          </cell>
          <cell r="B10367" t="str">
            <v>+13 암살단 칠흑의 활</v>
          </cell>
        </row>
        <row r="10368">
          <cell r="A10368">
            <v>212300</v>
          </cell>
          <cell r="B10368" t="str">
            <v>+0 데빌리스의 활</v>
          </cell>
        </row>
        <row r="10369">
          <cell r="A10369">
            <v>212301</v>
          </cell>
          <cell r="B10369" t="str">
            <v>+1 데빌리스의 활</v>
          </cell>
        </row>
        <row r="10370">
          <cell r="A10370">
            <v>212302</v>
          </cell>
          <cell r="B10370" t="str">
            <v>+2 데빌리스의 활</v>
          </cell>
        </row>
        <row r="10371">
          <cell r="A10371">
            <v>212303</v>
          </cell>
          <cell r="B10371" t="str">
            <v>+3 데빌리스의 활</v>
          </cell>
        </row>
        <row r="10372">
          <cell r="A10372">
            <v>212304</v>
          </cell>
          <cell r="B10372" t="str">
            <v>+4 데빌리스의 활</v>
          </cell>
        </row>
        <row r="10373">
          <cell r="A10373">
            <v>212305</v>
          </cell>
          <cell r="B10373" t="str">
            <v>+5 데빌리스의 활</v>
          </cell>
        </row>
        <row r="10374">
          <cell r="A10374">
            <v>212306</v>
          </cell>
          <cell r="B10374" t="str">
            <v>+6 데빌리스의 활</v>
          </cell>
        </row>
        <row r="10375">
          <cell r="A10375">
            <v>212307</v>
          </cell>
          <cell r="B10375" t="str">
            <v>+7 데빌리스의 활</v>
          </cell>
        </row>
        <row r="10376">
          <cell r="A10376">
            <v>212308</v>
          </cell>
          <cell r="B10376" t="str">
            <v>+8 데빌리스의 활</v>
          </cell>
        </row>
        <row r="10377">
          <cell r="A10377">
            <v>212309</v>
          </cell>
          <cell r="B10377" t="str">
            <v>+9 데빌리스의 활</v>
          </cell>
        </row>
        <row r="10378">
          <cell r="A10378">
            <v>212310</v>
          </cell>
          <cell r="B10378" t="str">
            <v>+10 데빌리스의 활</v>
          </cell>
        </row>
        <row r="10379">
          <cell r="A10379">
            <v>212311</v>
          </cell>
          <cell r="B10379" t="str">
            <v>+11 데빌리스의 활</v>
          </cell>
        </row>
        <row r="10380">
          <cell r="A10380">
            <v>212312</v>
          </cell>
          <cell r="B10380" t="str">
            <v>+12 데빌리스의 활</v>
          </cell>
        </row>
        <row r="10381">
          <cell r="A10381">
            <v>212313</v>
          </cell>
          <cell r="B10381" t="str">
            <v>+13 데빌리스의 활</v>
          </cell>
        </row>
        <row r="10382">
          <cell r="A10382">
            <v>212320</v>
          </cell>
          <cell r="B10382" t="str">
            <v>+0 인페르노 아처의 활</v>
          </cell>
        </row>
        <row r="10383">
          <cell r="A10383">
            <v>212321</v>
          </cell>
          <cell r="B10383" t="str">
            <v>+1 인페르노 아처의 활</v>
          </cell>
        </row>
        <row r="10384">
          <cell r="A10384">
            <v>212322</v>
          </cell>
          <cell r="B10384" t="str">
            <v>+2 인페르노 아처의 활</v>
          </cell>
        </row>
        <row r="10385">
          <cell r="A10385">
            <v>212323</v>
          </cell>
          <cell r="B10385" t="str">
            <v>+3 인페르노 아처의 활</v>
          </cell>
        </row>
        <row r="10386">
          <cell r="A10386">
            <v>212324</v>
          </cell>
          <cell r="B10386" t="str">
            <v>+4 인페르노 아처의 활</v>
          </cell>
        </row>
        <row r="10387">
          <cell r="A10387">
            <v>212325</v>
          </cell>
          <cell r="B10387" t="str">
            <v>+5 인페르노 아처의 활</v>
          </cell>
        </row>
        <row r="10388">
          <cell r="A10388">
            <v>212326</v>
          </cell>
          <cell r="B10388" t="str">
            <v>+6 인페르노 아처의 활</v>
          </cell>
        </row>
        <row r="10389">
          <cell r="A10389">
            <v>212327</v>
          </cell>
          <cell r="B10389" t="str">
            <v>+7 인페르노 아처의 활</v>
          </cell>
        </row>
        <row r="10390">
          <cell r="A10390">
            <v>212328</v>
          </cell>
          <cell r="B10390" t="str">
            <v>+8 인페르노 아처의 활</v>
          </cell>
        </row>
        <row r="10391">
          <cell r="A10391">
            <v>212329</v>
          </cell>
          <cell r="B10391" t="str">
            <v>+9 인페르노 아처의 활</v>
          </cell>
        </row>
        <row r="10392">
          <cell r="A10392">
            <v>212330</v>
          </cell>
          <cell r="B10392" t="str">
            <v>+10 인페르노 아처의 활</v>
          </cell>
        </row>
        <row r="10393">
          <cell r="A10393">
            <v>212331</v>
          </cell>
          <cell r="B10393" t="str">
            <v>+11 인페르노 아처의 활</v>
          </cell>
        </row>
        <row r="10394">
          <cell r="A10394">
            <v>212332</v>
          </cell>
          <cell r="B10394" t="str">
            <v>+12 인페르노 아처의 활</v>
          </cell>
        </row>
        <row r="10395">
          <cell r="A10395">
            <v>212333</v>
          </cell>
          <cell r="B10395" t="str">
            <v>+13 인페르노 아처의 활</v>
          </cell>
        </row>
        <row r="10396">
          <cell r="A10396">
            <v>212340</v>
          </cell>
          <cell r="B10396" t="str">
            <v>+0 벨리타의 활</v>
          </cell>
        </row>
        <row r="10397">
          <cell r="A10397">
            <v>212341</v>
          </cell>
          <cell r="B10397" t="str">
            <v>+1 벨리타의 활</v>
          </cell>
        </row>
        <row r="10398">
          <cell r="A10398">
            <v>212342</v>
          </cell>
          <cell r="B10398" t="str">
            <v>+2 벨리타의 활</v>
          </cell>
        </row>
        <row r="10399">
          <cell r="A10399">
            <v>212343</v>
          </cell>
          <cell r="B10399" t="str">
            <v>+3 벨리타의 활</v>
          </cell>
        </row>
        <row r="10400">
          <cell r="A10400">
            <v>212344</v>
          </cell>
          <cell r="B10400" t="str">
            <v>+4 벨리타의 활</v>
          </cell>
        </row>
        <row r="10401">
          <cell r="A10401">
            <v>212345</v>
          </cell>
          <cell r="B10401" t="str">
            <v>+5 벨리타의 활</v>
          </cell>
        </row>
        <row r="10402">
          <cell r="A10402">
            <v>212346</v>
          </cell>
          <cell r="B10402" t="str">
            <v>+6 벨리타의 활</v>
          </cell>
        </row>
        <row r="10403">
          <cell r="A10403">
            <v>212347</v>
          </cell>
          <cell r="B10403" t="str">
            <v>+7 벨리타의 활</v>
          </cell>
        </row>
        <row r="10404">
          <cell r="A10404">
            <v>212348</v>
          </cell>
          <cell r="B10404" t="str">
            <v>+8 벨리타의 활</v>
          </cell>
        </row>
        <row r="10405">
          <cell r="A10405">
            <v>212349</v>
          </cell>
          <cell r="B10405" t="str">
            <v>+9 벨리타의 활</v>
          </cell>
        </row>
        <row r="10406">
          <cell r="A10406">
            <v>212350</v>
          </cell>
          <cell r="B10406" t="str">
            <v>+10 벨리타의 활</v>
          </cell>
        </row>
        <row r="10407">
          <cell r="A10407">
            <v>212351</v>
          </cell>
          <cell r="B10407" t="str">
            <v>+11 벨리타의 활</v>
          </cell>
        </row>
        <row r="10408">
          <cell r="A10408">
            <v>212352</v>
          </cell>
          <cell r="B10408" t="str">
            <v>+12 벨리타의 활</v>
          </cell>
        </row>
        <row r="10409">
          <cell r="A10409">
            <v>212353</v>
          </cell>
          <cell r="B10409" t="str">
            <v>+13 벨리타의 활</v>
          </cell>
        </row>
        <row r="10410">
          <cell r="A10410">
            <v>212360</v>
          </cell>
          <cell r="B10410" t="str">
            <v>+0 환영 군단병의 활</v>
          </cell>
        </row>
        <row r="10411">
          <cell r="A10411">
            <v>212361</v>
          </cell>
          <cell r="B10411" t="str">
            <v>+1 환영 군단병의 활</v>
          </cell>
        </row>
        <row r="10412">
          <cell r="A10412">
            <v>212362</v>
          </cell>
          <cell r="B10412" t="str">
            <v>+2 환영 군단병의 활</v>
          </cell>
        </row>
        <row r="10413">
          <cell r="A10413">
            <v>212363</v>
          </cell>
          <cell r="B10413" t="str">
            <v>+3 환영 군단병의 활</v>
          </cell>
        </row>
        <row r="10414">
          <cell r="A10414">
            <v>212364</v>
          </cell>
          <cell r="B10414" t="str">
            <v>+4 환영 군단병의 활</v>
          </cell>
        </row>
        <row r="10415">
          <cell r="A10415">
            <v>212365</v>
          </cell>
          <cell r="B10415" t="str">
            <v>+5 환영 군단병의 활</v>
          </cell>
        </row>
        <row r="10416">
          <cell r="A10416">
            <v>212366</v>
          </cell>
          <cell r="B10416" t="str">
            <v>+6 환영 군단병의 활</v>
          </cell>
        </row>
        <row r="10417">
          <cell r="A10417">
            <v>212367</v>
          </cell>
          <cell r="B10417" t="str">
            <v>+7 환영 군단병의 활</v>
          </cell>
        </row>
        <row r="10418">
          <cell r="A10418">
            <v>212368</v>
          </cell>
          <cell r="B10418" t="str">
            <v>+8 환영 군단병의 활</v>
          </cell>
        </row>
        <row r="10419">
          <cell r="A10419">
            <v>212369</v>
          </cell>
          <cell r="B10419" t="str">
            <v>+9 환영 군단병의 활</v>
          </cell>
        </row>
        <row r="10420">
          <cell r="A10420">
            <v>212370</v>
          </cell>
          <cell r="B10420" t="str">
            <v>+10 환영 군단병의 활</v>
          </cell>
        </row>
        <row r="10421">
          <cell r="A10421">
            <v>212371</v>
          </cell>
          <cell r="B10421" t="str">
            <v>+11 환영 군단병의 활</v>
          </cell>
        </row>
        <row r="10422">
          <cell r="A10422">
            <v>212372</v>
          </cell>
          <cell r="B10422" t="str">
            <v>+12 환영 군단병의 활</v>
          </cell>
        </row>
        <row r="10423">
          <cell r="A10423">
            <v>212373</v>
          </cell>
          <cell r="B10423" t="str">
            <v>+13 환영 군단병의 활</v>
          </cell>
        </row>
        <row r="10424">
          <cell r="A10424">
            <v>212380</v>
          </cell>
          <cell r="B10424" t="str">
            <v>+0 정예 천상군의 활</v>
          </cell>
        </row>
        <row r="10425">
          <cell r="A10425">
            <v>212381</v>
          </cell>
          <cell r="B10425" t="str">
            <v>+1 정예 천상군의 활</v>
          </cell>
        </row>
        <row r="10426">
          <cell r="A10426">
            <v>212382</v>
          </cell>
          <cell r="B10426" t="str">
            <v>+2 정예 천상군의 활</v>
          </cell>
        </row>
        <row r="10427">
          <cell r="A10427">
            <v>212383</v>
          </cell>
          <cell r="B10427" t="str">
            <v>+3 정예 천상군의 활</v>
          </cell>
        </row>
        <row r="10428">
          <cell r="A10428">
            <v>212384</v>
          </cell>
          <cell r="B10428" t="str">
            <v>+4 정예 천상군의 활</v>
          </cell>
        </row>
        <row r="10429">
          <cell r="A10429">
            <v>212385</v>
          </cell>
          <cell r="B10429" t="str">
            <v>+5 정예 천상군의 활</v>
          </cell>
        </row>
        <row r="10430">
          <cell r="A10430">
            <v>212386</v>
          </cell>
          <cell r="B10430" t="str">
            <v>+6 정예 천상군의 활</v>
          </cell>
        </row>
        <row r="10431">
          <cell r="A10431">
            <v>212387</v>
          </cell>
          <cell r="B10431" t="str">
            <v>+7 정예 천상군의 활</v>
          </cell>
        </row>
        <row r="10432">
          <cell r="A10432">
            <v>212388</v>
          </cell>
          <cell r="B10432" t="str">
            <v>+8 정예 천상군의 활</v>
          </cell>
        </row>
        <row r="10433">
          <cell r="A10433">
            <v>212389</v>
          </cell>
          <cell r="B10433" t="str">
            <v>+9 정예 천상군의 활</v>
          </cell>
        </row>
        <row r="10434">
          <cell r="A10434">
            <v>212390</v>
          </cell>
          <cell r="B10434" t="str">
            <v>+10 정예 천상군의 활</v>
          </cell>
        </row>
        <row r="10435">
          <cell r="A10435">
            <v>212391</v>
          </cell>
          <cell r="B10435" t="str">
            <v>+11 정예 천상군의 활</v>
          </cell>
        </row>
        <row r="10436">
          <cell r="A10436">
            <v>212392</v>
          </cell>
          <cell r="B10436" t="str">
            <v>+12 정예 천상군의 활</v>
          </cell>
        </row>
        <row r="10437">
          <cell r="A10437">
            <v>212393</v>
          </cell>
          <cell r="B10437" t="str">
            <v>+13 정예 천상군의 활</v>
          </cell>
        </row>
        <row r="10438">
          <cell r="A10438">
            <v>212400</v>
          </cell>
          <cell r="B10438" t="str">
            <v>+0 만월의 의식용 활</v>
          </cell>
        </row>
        <row r="10439">
          <cell r="A10439">
            <v>212401</v>
          </cell>
          <cell r="B10439" t="str">
            <v>+1 만월의 의식용 활</v>
          </cell>
        </row>
        <row r="10440">
          <cell r="A10440">
            <v>212402</v>
          </cell>
          <cell r="B10440" t="str">
            <v>+2 만월의 의식용 활</v>
          </cell>
        </row>
        <row r="10441">
          <cell r="A10441">
            <v>212403</v>
          </cell>
          <cell r="B10441" t="str">
            <v>+3 만월의 의식용 활</v>
          </cell>
        </row>
        <row r="10442">
          <cell r="A10442">
            <v>212404</v>
          </cell>
          <cell r="B10442" t="str">
            <v>+4 만월의 의식용 활</v>
          </cell>
        </row>
        <row r="10443">
          <cell r="A10443">
            <v>212405</v>
          </cell>
          <cell r="B10443" t="str">
            <v>+5 만월의 의식용 활</v>
          </cell>
        </row>
        <row r="10444">
          <cell r="A10444">
            <v>212406</v>
          </cell>
          <cell r="B10444" t="str">
            <v>+6 만월의 의식용 활</v>
          </cell>
        </row>
        <row r="10445">
          <cell r="A10445">
            <v>212407</v>
          </cell>
          <cell r="B10445" t="str">
            <v>+7 만월의 의식용 활</v>
          </cell>
        </row>
        <row r="10446">
          <cell r="A10446">
            <v>212408</v>
          </cell>
          <cell r="B10446" t="str">
            <v>+8 만월의 의식용 활</v>
          </cell>
        </row>
        <row r="10447">
          <cell r="A10447">
            <v>212409</v>
          </cell>
          <cell r="B10447" t="str">
            <v>+9 만월의 의식용 활</v>
          </cell>
        </row>
        <row r="10448">
          <cell r="A10448">
            <v>212410</v>
          </cell>
          <cell r="B10448" t="str">
            <v>+10 만월의 의식용 활</v>
          </cell>
        </row>
        <row r="10449">
          <cell r="A10449">
            <v>212411</v>
          </cell>
          <cell r="B10449" t="str">
            <v>+11 만월의 의식용 활</v>
          </cell>
        </row>
        <row r="10450">
          <cell r="A10450">
            <v>212412</v>
          </cell>
          <cell r="B10450" t="str">
            <v>+12 만월의 의식용 활</v>
          </cell>
        </row>
        <row r="10451">
          <cell r="A10451">
            <v>212413</v>
          </cell>
          <cell r="B10451" t="str">
            <v>+13 만월의 의식용 활</v>
          </cell>
        </row>
        <row r="10466">
          <cell r="A10466">
            <v>213000</v>
          </cell>
          <cell r="B10466" t="str">
            <v>+0 뇌격의 활</v>
          </cell>
        </row>
        <row r="10467">
          <cell r="A10467">
            <v>213001</v>
          </cell>
          <cell r="B10467" t="str">
            <v>+1 뇌격의 활</v>
          </cell>
        </row>
        <row r="10468">
          <cell r="A10468">
            <v>213002</v>
          </cell>
          <cell r="B10468" t="str">
            <v>+2 뇌격의 활</v>
          </cell>
        </row>
        <row r="10469">
          <cell r="A10469">
            <v>213003</v>
          </cell>
          <cell r="B10469" t="str">
            <v>+3 뇌격의 활</v>
          </cell>
        </row>
        <row r="10470">
          <cell r="A10470">
            <v>213004</v>
          </cell>
          <cell r="B10470" t="str">
            <v>+4 뇌격의 활</v>
          </cell>
        </row>
        <row r="10471">
          <cell r="A10471">
            <v>213005</v>
          </cell>
          <cell r="B10471" t="str">
            <v>+5 뇌격의 활</v>
          </cell>
        </row>
        <row r="10472">
          <cell r="A10472">
            <v>213006</v>
          </cell>
          <cell r="B10472" t="str">
            <v>+6 뇌격의 활</v>
          </cell>
        </row>
        <row r="10473">
          <cell r="A10473">
            <v>213007</v>
          </cell>
          <cell r="B10473" t="str">
            <v>+7 뇌격의 활</v>
          </cell>
        </row>
        <row r="10474">
          <cell r="A10474">
            <v>213008</v>
          </cell>
          <cell r="B10474" t="str">
            <v>+8 뇌격의 활</v>
          </cell>
        </row>
        <row r="10475">
          <cell r="A10475">
            <v>213009</v>
          </cell>
          <cell r="B10475" t="str">
            <v>+9 뇌격의 활</v>
          </cell>
        </row>
        <row r="10476">
          <cell r="A10476">
            <v>213010</v>
          </cell>
          <cell r="B10476" t="str">
            <v>+10 뇌격의 활</v>
          </cell>
        </row>
        <row r="10477">
          <cell r="A10477">
            <v>213011</v>
          </cell>
          <cell r="B10477" t="str">
            <v>+11 뇌격의 활</v>
          </cell>
        </row>
        <row r="10478">
          <cell r="A10478">
            <v>213012</v>
          </cell>
          <cell r="B10478" t="str">
            <v>+12 뇌격의 활</v>
          </cell>
        </row>
        <row r="10479">
          <cell r="A10479">
            <v>213013</v>
          </cell>
          <cell r="B10479" t="str">
            <v>+13 뇌격의 활</v>
          </cell>
        </row>
        <row r="10480">
          <cell r="A10480">
            <v>213020</v>
          </cell>
          <cell r="B10480" t="str">
            <v>+0 혼돈의 활</v>
          </cell>
        </row>
        <row r="10481">
          <cell r="A10481">
            <v>213021</v>
          </cell>
          <cell r="B10481" t="str">
            <v>+1 혼돈의 활</v>
          </cell>
        </row>
        <row r="10482">
          <cell r="A10482">
            <v>213022</v>
          </cell>
          <cell r="B10482" t="str">
            <v>+2 혼돈의 활</v>
          </cell>
        </row>
        <row r="10483">
          <cell r="A10483">
            <v>213023</v>
          </cell>
          <cell r="B10483" t="str">
            <v>+3 혼돈의 활</v>
          </cell>
        </row>
        <row r="10484">
          <cell r="A10484">
            <v>213024</v>
          </cell>
          <cell r="B10484" t="str">
            <v>+4 혼돈의 활</v>
          </cell>
        </row>
        <row r="10485">
          <cell r="A10485">
            <v>213025</v>
          </cell>
          <cell r="B10485" t="str">
            <v>+5 혼돈의 활</v>
          </cell>
        </row>
        <row r="10486">
          <cell r="A10486">
            <v>213026</v>
          </cell>
          <cell r="B10486" t="str">
            <v>+6 혼돈의 활</v>
          </cell>
        </row>
        <row r="10487">
          <cell r="A10487">
            <v>213027</v>
          </cell>
          <cell r="B10487" t="str">
            <v>+7 혼돈의 활</v>
          </cell>
        </row>
        <row r="10488">
          <cell r="A10488">
            <v>213028</v>
          </cell>
          <cell r="B10488" t="str">
            <v>+8 혼돈의 활</v>
          </cell>
        </row>
        <row r="10489">
          <cell r="A10489">
            <v>213029</v>
          </cell>
          <cell r="B10489" t="str">
            <v>+9 혼돈의 활</v>
          </cell>
        </row>
        <row r="10490">
          <cell r="A10490">
            <v>213030</v>
          </cell>
          <cell r="B10490" t="str">
            <v>+10 혼돈의 활</v>
          </cell>
        </row>
        <row r="10491">
          <cell r="A10491">
            <v>213031</v>
          </cell>
          <cell r="B10491" t="str">
            <v>+11 혼돈의 활</v>
          </cell>
        </row>
        <row r="10492">
          <cell r="A10492">
            <v>213032</v>
          </cell>
          <cell r="B10492" t="str">
            <v>+12 혼돈의 활</v>
          </cell>
        </row>
        <row r="10493">
          <cell r="A10493">
            <v>213033</v>
          </cell>
          <cell r="B10493" t="str">
            <v>+13 혼돈의 활</v>
          </cell>
        </row>
        <row r="10494">
          <cell r="A10494">
            <v>213060</v>
          </cell>
          <cell r="B10494" t="str">
            <v>+0 감시자의 활</v>
          </cell>
        </row>
        <row r="10495">
          <cell r="A10495">
            <v>213061</v>
          </cell>
          <cell r="B10495" t="str">
            <v>+1 감시자의 활</v>
          </cell>
        </row>
        <row r="10496">
          <cell r="A10496">
            <v>213062</v>
          </cell>
          <cell r="B10496" t="str">
            <v>+2 감시자의 활</v>
          </cell>
        </row>
        <row r="10497">
          <cell r="A10497">
            <v>213063</v>
          </cell>
          <cell r="B10497" t="str">
            <v>+3 감시자의 활</v>
          </cell>
        </row>
        <row r="10498">
          <cell r="A10498">
            <v>213064</v>
          </cell>
          <cell r="B10498" t="str">
            <v>+4 감시자의 활</v>
          </cell>
        </row>
        <row r="10499">
          <cell r="A10499">
            <v>213065</v>
          </cell>
          <cell r="B10499" t="str">
            <v>+5 감시자의 활</v>
          </cell>
        </row>
        <row r="10500">
          <cell r="A10500">
            <v>213066</v>
          </cell>
          <cell r="B10500" t="str">
            <v>+6 감시자의 활</v>
          </cell>
        </row>
        <row r="10501">
          <cell r="A10501">
            <v>213067</v>
          </cell>
          <cell r="B10501" t="str">
            <v>+7 감시자의 활</v>
          </cell>
        </row>
        <row r="10502">
          <cell r="A10502">
            <v>213068</v>
          </cell>
          <cell r="B10502" t="str">
            <v>+8 감시자의 활</v>
          </cell>
        </row>
        <row r="10503">
          <cell r="A10503">
            <v>213069</v>
          </cell>
          <cell r="B10503" t="str">
            <v>+9 감시자의 활</v>
          </cell>
        </row>
        <row r="10504">
          <cell r="A10504">
            <v>213070</v>
          </cell>
          <cell r="B10504" t="str">
            <v>+10 감시자의 활</v>
          </cell>
        </row>
        <row r="10505">
          <cell r="A10505">
            <v>213071</v>
          </cell>
          <cell r="B10505" t="str">
            <v>+11 감시자의 활</v>
          </cell>
        </row>
        <row r="10506">
          <cell r="A10506">
            <v>213072</v>
          </cell>
          <cell r="B10506" t="str">
            <v>+12 감시자의 활</v>
          </cell>
        </row>
        <row r="10507">
          <cell r="A10507">
            <v>213073</v>
          </cell>
          <cell r="B10507" t="str">
            <v>+13 감시자의 활</v>
          </cell>
        </row>
        <row r="10508">
          <cell r="A10508">
            <v>213080</v>
          </cell>
          <cell r="B10508" t="str">
            <v>+0 인페르노 아처의 전투활</v>
          </cell>
        </row>
        <row r="10509">
          <cell r="A10509">
            <v>213081</v>
          </cell>
          <cell r="B10509" t="str">
            <v>+1 인페르노 아처의 전투활</v>
          </cell>
        </row>
        <row r="10510">
          <cell r="A10510">
            <v>213082</v>
          </cell>
          <cell r="B10510" t="str">
            <v>+2 인페르노 아처의 전투활</v>
          </cell>
        </row>
        <row r="10511">
          <cell r="A10511">
            <v>213083</v>
          </cell>
          <cell r="B10511" t="str">
            <v>+3 인페르노 아처의 전투활</v>
          </cell>
        </row>
        <row r="10512">
          <cell r="A10512">
            <v>213084</v>
          </cell>
          <cell r="B10512" t="str">
            <v>+4 인페르노 아처의 전투활</v>
          </cell>
        </row>
        <row r="10513">
          <cell r="A10513">
            <v>213085</v>
          </cell>
          <cell r="B10513" t="str">
            <v>+5 인페르노 아처의 전투활</v>
          </cell>
        </row>
        <row r="10514">
          <cell r="A10514">
            <v>213086</v>
          </cell>
          <cell r="B10514" t="str">
            <v>+6 인페르노 아처의 전투활</v>
          </cell>
        </row>
        <row r="10515">
          <cell r="A10515">
            <v>213087</v>
          </cell>
          <cell r="B10515" t="str">
            <v>+7 인페르노 아처의 전투활</v>
          </cell>
        </row>
        <row r="10516">
          <cell r="A10516">
            <v>213088</v>
          </cell>
          <cell r="B10516" t="str">
            <v>+8 인페르노 아처의 전투활</v>
          </cell>
        </row>
        <row r="10517">
          <cell r="A10517">
            <v>213089</v>
          </cell>
          <cell r="B10517" t="str">
            <v>+9 인페르노 아처의 전투활</v>
          </cell>
        </row>
        <row r="10518">
          <cell r="A10518">
            <v>213090</v>
          </cell>
          <cell r="B10518" t="str">
            <v>+10 인페르노 아처의 전투활</v>
          </cell>
        </row>
        <row r="10519">
          <cell r="A10519">
            <v>213091</v>
          </cell>
          <cell r="B10519" t="str">
            <v>+11 인페르노 아처의 전투활</v>
          </cell>
        </row>
        <row r="10520">
          <cell r="A10520">
            <v>213092</v>
          </cell>
          <cell r="B10520" t="str">
            <v>+12 인페르노 아처의 전투활</v>
          </cell>
        </row>
        <row r="10521">
          <cell r="A10521">
            <v>213093</v>
          </cell>
          <cell r="B10521" t="str">
            <v>+13 인페르노 아처의 전투활</v>
          </cell>
        </row>
        <row r="10522">
          <cell r="A10522">
            <v>213100</v>
          </cell>
          <cell r="B10522" t="str">
            <v>+0 인페르노 아처의 퇴마활</v>
          </cell>
        </row>
        <row r="10523">
          <cell r="A10523">
            <v>213101</v>
          </cell>
          <cell r="B10523" t="str">
            <v>+1 인페르노 아처의 퇴마활</v>
          </cell>
        </row>
        <row r="10524">
          <cell r="A10524">
            <v>213102</v>
          </cell>
          <cell r="B10524" t="str">
            <v>+2 인페르노 아처의 퇴마활</v>
          </cell>
        </row>
        <row r="10525">
          <cell r="A10525">
            <v>213103</v>
          </cell>
          <cell r="B10525" t="str">
            <v>+3 인페르노 아처의 퇴마활</v>
          </cell>
        </row>
        <row r="10526">
          <cell r="A10526">
            <v>213104</v>
          </cell>
          <cell r="B10526" t="str">
            <v>+4 인페르노 아처의 퇴마활</v>
          </cell>
        </row>
        <row r="10527">
          <cell r="A10527">
            <v>213105</v>
          </cell>
          <cell r="B10527" t="str">
            <v>+5 인페르노 아처의 퇴마활</v>
          </cell>
        </row>
        <row r="10528">
          <cell r="A10528">
            <v>213106</v>
          </cell>
          <cell r="B10528" t="str">
            <v>+6 인페르노 아처의 퇴마활</v>
          </cell>
        </row>
        <row r="10529">
          <cell r="A10529">
            <v>213107</v>
          </cell>
          <cell r="B10529" t="str">
            <v>+7 인페르노 아처의 퇴마활</v>
          </cell>
        </row>
        <row r="10530">
          <cell r="A10530">
            <v>213108</v>
          </cell>
          <cell r="B10530" t="str">
            <v>+8 인페르노 아처의 퇴마활</v>
          </cell>
        </row>
        <row r="10531">
          <cell r="A10531">
            <v>213109</v>
          </cell>
          <cell r="B10531" t="str">
            <v>+9 인페르노 아처의 퇴마활</v>
          </cell>
        </row>
        <row r="10532">
          <cell r="A10532">
            <v>213110</v>
          </cell>
          <cell r="B10532" t="str">
            <v>+10 인페르노 아처의 퇴마활</v>
          </cell>
        </row>
        <row r="10533">
          <cell r="A10533">
            <v>213111</v>
          </cell>
          <cell r="B10533" t="str">
            <v>+11 인페르노 아처의 퇴마활</v>
          </cell>
        </row>
        <row r="10534">
          <cell r="A10534">
            <v>213112</v>
          </cell>
          <cell r="B10534" t="str">
            <v>+12 인페르노 아처의 퇴마활</v>
          </cell>
        </row>
        <row r="10535">
          <cell r="A10535">
            <v>213113</v>
          </cell>
          <cell r="B10535" t="str">
            <v>+13 인페르노 아처의 퇴마활</v>
          </cell>
        </row>
        <row r="10536">
          <cell r="A10536">
            <v>213120</v>
          </cell>
          <cell r="B10536" t="str">
            <v>+0 벨리타의 전투활</v>
          </cell>
        </row>
        <row r="10537">
          <cell r="A10537">
            <v>213121</v>
          </cell>
          <cell r="B10537" t="str">
            <v>+1 벨리타의 전투활</v>
          </cell>
        </row>
        <row r="10538">
          <cell r="A10538">
            <v>213122</v>
          </cell>
          <cell r="B10538" t="str">
            <v>+2 벨리타의 전투활</v>
          </cell>
        </row>
        <row r="10539">
          <cell r="A10539">
            <v>213123</v>
          </cell>
          <cell r="B10539" t="str">
            <v>+3 벨리타의 전투활</v>
          </cell>
        </row>
        <row r="10540">
          <cell r="A10540">
            <v>213124</v>
          </cell>
          <cell r="B10540" t="str">
            <v>+4 벨리타의 전투활</v>
          </cell>
        </row>
        <row r="10541">
          <cell r="A10541">
            <v>213125</v>
          </cell>
          <cell r="B10541" t="str">
            <v>+5 벨리타의 전투활</v>
          </cell>
        </row>
        <row r="10542">
          <cell r="A10542">
            <v>213126</v>
          </cell>
          <cell r="B10542" t="str">
            <v>+6 벨리타의 전투활</v>
          </cell>
        </row>
        <row r="10543">
          <cell r="A10543">
            <v>213127</v>
          </cell>
          <cell r="B10543" t="str">
            <v>+7 벨리타의 전투활</v>
          </cell>
        </row>
        <row r="10544">
          <cell r="A10544">
            <v>213128</v>
          </cell>
          <cell r="B10544" t="str">
            <v>+8 벨리타의 전투활</v>
          </cell>
        </row>
        <row r="10545">
          <cell r="A10545">
            <v>213129</v>
          </cell>
          <cell r="B10545" t="str">
            <v>+9 벨리타의 전투활</v>
          </cell>
        </row>
        <row r="10546">
          <cell r="A10546">
            <v>213130</v>
          </cell>
          <cell r="B10546" t="str">
            <v>+10 벨리타의 전투활</v>
          </cell>
        </row>
        <row r="10547">
          <cell r="A10547">
            <v>213131</v>
          </cell>
          <cell r="B10547" t="str">
            <v>+11 벨리타의 전투활</v>
          </cell>
        </row>
        <row r="10548">
          <cell r="A10548">
            <v>213132</v>
          </cell>
          <cell r="B10548" t="str">
            <v>+12 벨리타의 전투활</v>
          </cell>
        </row>
        <row r="10549">
          <cell r="A10549">
            <v>213133</v>
          </cell>
          <cell r="B10549" t="str">
            <v>+13 벨리타의 전투활</v>
          </cell>
        </row>
        <row r="10550">
          <cell r="A10550">
            <v>213140</v>
          </cell>
          <cell r="B10550" t="str">
            <v>+0 벨리타의 퇴마활</v>
          </cell>
        </row>
        <row r="10551">
          <cell r="A10551">
            <v>213141</v>
          </cell>
          <cell r="B10551" t="str">
            <v>+1 벨리타의 퇴마활</v>
          </cell>
        </row>
        <row r="10552">
          <cell r="A10552">
            <v>213142</v>
          </cell>
          <cell r="B10552" t="str">
            <v>+2 벨리타의 퇴마활</v>
          </cell>
        </row>
        <row r="10553">
          <cell r="A10553">
            <v>213143</v>
          </cell>
          <cell r="B10553" t="str">
            <v>+3 벨리타의 퇴마활</v>
          </cell>
        </row>
        <row r="10554">
          <cell r="A10554">
            <v>213144</v>
          </cell>
          <cell r="B10554" t="str">
            <v>+4 벨리타의 퇴마활</v>
          </cell>
        </row>
        <row r="10555">
          <cell r="A10555">
            <v>213145</v>
          </cell>
          <cell r="B10555" t="str">
            <v>+5 벨리타의 퇴마활</v>
          </cell>
        </row>
        <row r="10556">
          <cell r="A10556">
            <v>213146</v>
          </cell>
          <cell r="B10556" t="str">
            <v>+6 벨리타의 퇴마활</v>
          </cell>
        </row>
        <row r="10557">
          <cell r="A10557">
            <v>213147</v>
          </cell>
          <cell r="B10557" t="str">
            <v>+7 벨리타의 퇴마활</v>
          </cell>
        </row>
        <row r="10558">
          <cell r="A10558">
            <v>213148</v>
          </cell>
          <cell r="B10558" t="str">
            <v>+8 벨리타의 퇴마활</v>
          </cell>
        </row>
        <row r="10559">
          <cell r="A10559">
            <v>213149</v>
          </cell>
          <cell r="B10559" t="str">
            <v>+9 벨리타의 퇴마활</v>
          </cell>
        </row>
        <row r="10560">
          <cell r="A10560">
            <v>213150</v>
          </cell>
          <cell r="B10560" t="str">
            <v>+10 벨리타의 퇴마활</v>
          </cell>
        </row>
        <row r="10561">
          <cell r="A10561">
            <v>213151</v>
          </cell>
          <cell r="B10561" t="str">
            <v>+11 벨리타의 퇴마활</v>
          </cell>
        </row>
        <row r="10562">
          <cell r="A10562">
            <v>213152</v>
          </cell>
          <cell r="B10562" t="str">
            <v>+12 벨리타의 퇴마활</v>
          </cell>
        </row>
        <row r="10563">
          <cell r="A10563">
            <v>213153</v>
          </cell>
          <cell r="B10563" t="str">
            <v>+13 벨리타의 퇴마활</v>
          </cell>
        </row>
        <row r="10564">
          <cell r="A10564">
            <v>213160</v>
          </cell>
          <cell r="B10564" t="str">
            <v>+0 다크 스팅어의 전투활</v>
          </cell>
        </row>
        <row r="10565">
          <cell r="A10565">
            <v>213161</v>
          </cell>
          <cell r="B10565" t="str">
            <v>+1 다크 스팅어의 전투활</v>
          </cell>
        </row>
        <row r="10566">
          <cell r="A10566">
            <v>213162</v>
          </cell>
          <cell r="B10566" t="str">
            <v>+2 다크 스팅어의 전투활</v>
          </cell>
        </row>
        <row r="10567">
          <cell r="A10567">
            <v>213163</v>
          </cell>
          <cell r="B10567" t="str">
            <v>+3 다크 스팅어의 전투활</v>
          </cell>
        </row>
        <row r="10568">
          <cell r="A10568">
            <v>213164</v>
          </cell>
          <cell r="B10568" t="str">
            <v>+4 다크 스팅어의 전투활</v>
          </cell>
        </row>
        <row r="10569">
          <cell r="A10569">
            <v>213165</v>
          </cell>
          <cell r="B10569" t="str">
            <v>+5 다크 스팅어의 전투활</v>
          </cell>
        </row>
        <row r="10570">
          <cell r="A10570">
            <v>213166</v>
          </cell>
          <cell r="B10570" t="str">
            <v>+6 다크 스팅어의 전투활</v>
          </cell>
        </row>
        <row r="10571">
          <cell r="A10571">
            <v>213167</v>
          </cell>
          <cell r="B10571" t="str">
            <v>+7 다크 스팅어의 전투활</v>
          </cell>
        </row>
        <row r="10572">
          <cell r="A10572">
            <v>213168</v>
          </cell>
          <cell r="B10572" t="str">
            <v>+8 다크 스팅어의 전투활</v>
          </cell>
        </row>
        <row r="10573">
          <cell r="A10573">
            <v>213169</v>
          </cell>
          <cell r="B10573" t="str">
            <v>+9 다크 스팅어의 전투활</v>
          </cell>
        </row>
        <row r="10574">
          <cell r="A10574">
            <v>213170</v>
          </cell>
          <cell r="B10574" t="str">
            <v>+10 다크 스팅어의 전투활</v>
          </cell>
        </row>
        <row r="10575">
          <cell r="A10575">
            <v>213171</v>
          </cell>
          <cell r="B10575" t="str">
            <v>+11 다크 스팅어의 전투활</v>
          </cell>
        </row>
        <row r="10576">
          <cell r="A10576">
            <v>213172</v>
          </cell>
          <cell r="B10576" t="str">
            <v>+12 다크 스팅어의 전투활</v>
          </cell>
        </row>
        <row r="10577">
          <cell r="A10577">
            <v>213173</v>
          </cell>
          <cell r="B10577" t="str">
            <v>+13 다크 스팅어의 전투활</v>
          </cell>
        </row>
        <row r="10578">
          <cell r="A10578">
            <v>213180</v>
          </cell>
          <cell r="B10578" t="str">
            <v>+0 다크 스팅어의 퇴마활</v>
          </cell>
        </row>
        <row r="10579">
          <cell r="A10579">
            <v>213181</v>
          </cell>
          <cell r="B10579" t="str">
            <v>+1 다크 스팅어의 퇴마활</v>
          </cell>
        </row>
        <row r="10580">
          <cell r="A10580">
            <v>213182</v>
          </cell>
          <cell r="B10580" t="str">
            <v>+2 다크 스팅어의 퇴마활</v>
          </cell>
        </row>
        <row r="10581">
          <cell r="A10581">
            <v>213183</v>
          </cell>
          <cell r="B10581" t="str">
            <v>+3 다크 스팅어의 퇴마활</v>
          </cell>
        </row>
        <row r="10582">
          <cell r="A10582">
            <v>213184</v>
          </cell>
          <cell r="B10582" t="str">
            <v>+4 다크 스팅어의 퇴마활</v>
          </cell>
        </row>
        <row r="10583">
          <cell r="A10583">
            <v>213185</v>
          </cell>
          <cell r="B10583" t="str">
            <v>+5 다크 스팅어의 퇴마활</v>
          </cell>
        </row>
        <row r="10584">
          <cell r="A10584">
            <v>213186</v>
          </cell>
          <cell r="B10584" t="str">
            <v>+6 다크 스팅어의 퇴마활</v>
          </cell>
        </row>
        <row r="10585">
          <cell r="A10585">
            <v>213187</v>
          </cell>
          <cell r="B10585" t="str">
            <v>+7 다크 스팅어의 퇴마활</v>
          </cell>
        </row>
        <row r="10586">
          <cell r="A10586">
            <v>213188</v>
          </cell>
          <cell r="B10586" t="str">
            <v>+8 다크 스팅어의 퇴마활</v>
          </cell>
        </row>
        <row r="10587">
          <cell r="A10587">
            <v>213189</v>
          </cell>
          <cell r="B10587" t="str">
            <v>+9 다크 스팅어의 퇴마활</v>
          </cell>
        </row>
        <row r="10588">
          <cell r="A10588">
            <v>213190</v>
          </cell>
          <cell r="B10588" t="str">
            <v>+10 다크 스팅어의 퇴마활</v>
          </cell>
        </row>
        <row r="10589">
          <cell r="A10589">
            <v>213191</v>
          </cell>
          <cell r="B10589" t="str">
            <v>+11 다크 스팅어의 퇴마활</v>
          </cell>
        </row>
        <row r="10590">
          <cell r="A10590">
            <v>213192</v>
          </cell>
          <cell r="B10590" t="str">
            <v>+12 다크 스팅어의 퇴마활</v>
          </cell>
        </row>
        <row r="10591">
          <cell r="A10591">
            <v>213193</v>
          </cell>
          <cell r="B10591" t="str">
            <v>+13 다크 스팅어의 퇴마활</v>
          </cell>
        </row>
        <row r="10592">
          <cell r="A10592">
            <v>213200</v>
          </cell>
          <cell r="B10592" t="str">
            <v>+0 암살단 칠흑의 전투활</v>
          </cell>
        </row>
        <row r="10593">
          <cell r="A10593">
            <v>213201</v>
          </cell>
          <cell r="B10593" t="str">
            <v>+1 암살단 칠흑의 전투활</v>
          </cell>
        </row>
        <row r="10594">
          <cell r="A10594">
            <v>213202</v>
          </cell>
          <cell r="B10594" t="str">
            <v>+2 암살단 칠흑의 전투활</v>
          </cell>
        </row>
        <row r="10595">
          <cell r="A10595">
            <v>213203</v>
          </cell>
          <cell r="B10595" t="str">
            <v>+3 암살단 칠흑의 전투활</v>
          </cell>
        </row>
        <row r="10596">
          <cell r="A10596">
            <v>213204</v>
          </cell>
          <cell r="B10596" t="str">
            <v>+4 암살단 칠흑의 전투활</v>
          </cell>
        </row>
        <row r="10597">
          <cell r="A10597">
            <v>213205</v>
          </cell>
          <cell r="B10597" t="str">
            <v>+5 암살단 칠흑의 전투활</v>
          </cell>
        </row>
        <row r="10598">
          <cell r="A10598">
            <v>213206</v>
          </cell>
          <cell r="B10598" t="str">
            <v>+6 암살단 칠흑의 전투활</v>
          </cell>
        </row>
        <row r="10599">
          <cell r="A10599">
            <v>213207</v>
          </cell>
          <cell r="B10599" t="str">
            <v>+7 암살단 칠흑의 전투활</v>
          </cell>
        </row>
        <row r="10600">
          <cell r="A10600">
            <v>213208</v>
          </cell>
          <cell r="B10600" t="str">
            <v>+8 암살단 칠흑의 전투활</v>
          </cell>
        </row>
        <row r="10601">
          <cell r="A10601">
            <v>213209</v>
          </cell>
          <cell r="B10601" t="str">
            <v>+9 암살단 칠흑의 전투활</v>
          </cell>
        </row>
        <row r="10602">
          <cell r="A10602">
            <v>213210</v>
          </cell>
          <cell r="B10602" t="str">
            <v>+10 암살단 칠흑의 전투활</v>
          </cell>
        </row>
        <row r="10603">
          <cell r="A10603">
            <v>213211</v>
          </cell>
          <cell r="B10603" t="str">
            <v>+11 암살단 칠흑의 전투활</v>
          </cell>
        </row>
        <row r="10604">
          <cell r="A10604">
            <v>213212</v>
          </cell>
          <cell r="B10604" t="str">
            <v>+12 암살단 칠흑의 전투활</v>
          </cell>
        </row>
        <row r="10605">
          <cell r="A10605">
            <v>213213</v>
          </cell>
          <cell r="B10605" t="str">
            <v>+13 암살단 칠흑의 전투활</v>
          </cell>
        </row>
        <row r="10606">
          <cell r="A10606">
            <v>213220</v>
          </cell>
          <cell r="B10606" t="str">
            <v>+0 암살단 칠흑의 퇴마활</v>
          </cell>
        </row>
        <row r="10607">
          <cell r="A10607">
            <v>213221</v>
          </cell>
          <cell r="B10607" t="str">
            <v>+1 암살단 칠흑의 퇴마활</v>
          </cell>
        </row>
        <row r="10608">
          <cell r="A10608">
            <v>213222</v>
          </cell>
          <cell r="B10608" t="str">
            <v>+2 암살단 칠흑의 퇴마활</v>
          </cell>
        </row>
        <row r="10609">
          <cell r="A10609">
            <v>213223</v>
          </cell>
          <cell r="B10609" t="str">
            <v>+3 암살단 칠흑의 퇴마활</v>
          </cell>
        </row>
        <row r="10610">
          <cell r="A10610">
            <v>213224</v>
          </cell>
          <cell r="B10610" t="str">
            <v>+4 암살단 칠흑의 퇴마활</v>
          </cell>
        </row>
        <row r="10611">
          <cell r="A10611">
            <v>213225</v>
          </cell>
          <cell r="B10611" t="str">
            <v>+5 암살단 칠흑의 퇴마활</v>
          </cell>
        </row>
        <row r="10612">
          <cell r="A10612">
            <v>213226</v>
          </cell>
          <cell r="B10612" t="str">
            <v>+6 암살단 칠흑의 퇴마활</v>
          </cell>
        </row>
        <row r="10613">
          <cell r="A10613">
            <v>213227</v>
          </cell>
          <cell r="B10613" t="str">
            <v>+7 암살단 칠흑의 퇴마활</v>
          </cell>
        </row>
        <row r="10614">
          <cell r="A10614">
            <v>213228</v>
          </cell>
          <cell r="B10614" t="str">
            <v>+8 암살단 칠흑의 퇴마활</v>
          </cell>
        </row>
        <row r="10615">
          <cell r="A10615">
            <v>213229</v>
          </cell>
          <cell r="B10615" t="str">
            <v>+9 암살단 칠흑의 퇴마활</v>
          </cell>
        </row>
        <row r="10616">
          <cell r="A10616">
            <v>213230</v>
          </cell>
          <cell r="B10616" t="str">
            <v>+10 암살단 칠흑의 퇴마활</v>
          </cell>
        </row>
        <row r="10617">
          <cell r="A10617">
            <v>213231</v>
          </cell>
          <cell r="B10617" t="str">
            <v>+11 암살단 칠흑의 퇴마활</v>
          </cell>
        </row>
        <row r="10618">
          <cell r="A10618">
            <v>213232</v>
          </cell>
          <cell r="B10618" t="str">
            <v>+12 암살단 칠흑의 퇴마활</v>
          </cell>
        </row>
        <row r="10619">
          <cell r="A10619">
            <v>213233</v>
          </cell>
          <cell r="B10619" t="str">
            <v>+13 암살단 칠흑의 퇴마활</v>
          </cell>
        </row>
        <row r="10620">
          <cell r="A10620">
            <v>213240</v>
          </cell>
          <cell r="B10620" t="str">
            <v>+0 크로노스 아처의 전투활</v>
          </cell>
        </row>
        <row r="10621">
          <cell r="A10621">
            <v>213241</v>
          </cell>
          <cell r="B10621" t="str">
            <v>+1 크로노스 아처의 전투활</v>
          </cell>
        </row>
        <row r="10622">
          <cell r="A10622">
            <v>213242</v>
          </cell>
          <cell r="B10622" t="str">
            <v>+2 크로노스 아처의 전투활</v>
          </cell>
        </row>
        <row r="10623">
          <cell r="A10623">
            <v>213243</v>
          </cell>
          <cell r="B10623" t="str">
            <v>+3 크로노스 아처의 전투활</v>
          </cell>
        </row>
        <row r="10624">
          <cell r="A10624">
            <v>213244</v>
          </cell>
          <cell r="B10624" t="str">
            <v>+4 크로노스 아처의 전투활</v>
          </cell>
        </row>
        <row r="10625">
          <cell r="A10625">
            <v>213245</v>
          </cell>
          <cell r="B10625" t="str">
            <v>+5 크로노스 아처의 전투활</v>
          </cell>
        </row>
        <row r="10626">
          <cell r="A10626">
            <v>213246</v>
          </cell>
          <cell r="B10626" t="str">
            <v>+6 크로노스 아처의 전투활</v>
          </cell>
        </row>
        <row r="10627">
          <cell r="A10627">
            <v>213247</v>
          </cell>
          <cell r="B10627" t="str">
            <v>+7 크로노스 아처의 전투활</v>
          </cell>
        </row>
        <row r="10628">
          <cell r="A10628">
            <v>213248</v>
          </cell>
          <cell r="B10628" t="str">
            <v>+8 크로노스 아처의 전투활</v>
          </cell>
        </row>
        <row r="10629">
          <cell r="A10629">
            <v>213249</v>
          </cell>
          <cell r="B10629" t="str">
            <v>+9 크로노스 아처의 전투활</v>
          </cell>
        </row>
        <row r="10630">
          <cell r="A10630">
            <v>213250</v>
          </cell>
          <cell r="B10630" t="str">
            <v>+10 크로노스 아처의 전투활</v>
          </cell>
        </row>
        <row r="10631">
          <cell r="A10631">
            <v>213251</v>
          </cell>
          <cell r="B10631" t="str">
            <v>+11 크로노스 아처의 전투활</v>
          </cell>
        </row>
        <row r="10632">
          <cell r="A10632">
            <v>213252</v>
          </cell>
          <cell r="B10632" t="str">
            <v>+12 크로노스 아처의 전투활</v>
          </cell>
        </row>
        <row r="10633">
          <cell r="A10633">
            <v>213253</v>
          </cell>
          <cell r="B10633" t="str">
            <v>+13 크로노스 아처의 전투활</v>
          </cell>
        </row>
        <row r="10634">
          <cell r="A10634">
            <v>213260</v>
          </cell>
          <cell r="B10634" t="str">
            <v>+0 크로노스 아처의 퇴마활</v>
          </cell>
        </row>
        <row r="10635">
          <cell r="A10635">
            <v>213261</v>
          </cell>
          <cell r="B10635" t="str">
            <v>+1 크로노스 아처의 퇴마활</v>
          </cell>
        </row>
        <row r="10636">
          <cell r="A10636">
            <v>213262</v>
          </cell>
          <cell r="B10636" t="str">
            <v>+2 크로노스 아처의 퇴마활</v>
          </cell>
        </row>
        <row r="10637">
          <cell r="A10637">
            <v>213263</v>
          </cell>
          <cell r="B10637" t="str">
            <v>+3 크로노스 아처의 퇴마활</v>
          </cell>
        </row>
        <row r="10638">
          <cell r="A10638">
            <v>213264</v>
          </cell>
          <cell r="B10638" t="str">
            <v>+4 크로노스 아처의 퇴마활</v>
          </cell>
        </row>
        <row r="10639">
          <cell r="A10639">
            <v>213265</v>
          </cell>
          <cell r="B10639" t="str">
            <v>+5 크로노스 아처의 퇴마활</v>
          </cell>
        </row>
        <row r="10640">
          <cell r="A10640">
            <v>213266</v>
          </cell>
          <cell r="B10640" t="str">
            <v>+6 크로노스 아처의 퇴마활</v>
          </cell>
        </row>
        <row r="10641">
          <cell r="A10641">
            <v>213267</v>
          </cell>
          <cell r="B10641" t="str">
            <v>+7 크로노스 아처의 퇴마활</v>
          </cell>
        </row>
        <row r="10642">
          <cell r="A10642">
            <v>213268</v>
          </cell>
          <cell r="B10642" t="str">
            <v>+8 크로노스 아처의 퇴마활</v>
          </cell>
        </row>
        <row r="10643">
          <cell r="A10643">
            <v>213269</v>
          </cell>
          <cell r="B10643" t="str">
            <v>+9 크로노스 아처의 퇴마활</v>
          </cell>
        </row>
        <row r="10644">
          <cell r="A10644">
            <v>213270</v>
          </cell>
          <cell r="B10644" t="str">
            <v>+10 크로노스 아처의 퇴마활</v>
          </cell>
        </row>
        <row r="10645">
          <cell r="A10645">
            <v>213271</v>
          </cell>
          <cell r="B10645" t="str">
            <v>+11 크로노스 아처의 퇴마활</v>
          </cell>
        </row>
        <row r="10646">
          <cell r="A10646">
            <v>213272</v>
          </cell>
          <cell r="B10646" t="str">
            <v>+12 크로노스 아처의 퇴마활</v>
          </cell>
        </row>
        <row r="10647">
          <cell r="A10647">
            <v>213273</v>
          </cell>
          <cell r="B10647" t="str">
            <v>+13 크로노스 아처의 퇴마활</v>
          </cell>
        </row>
        <row r="10648">
          <cell r="A10648">
            <v>213280</v>
          </cell>
          <cell r="B10648" t="str">
            <v>+0 넵튠 아처의 전투활</v>
          </cell>
        </row>
        <row r="10649">
          <cell r="A10649">
            <v>213281</v>
          </cell>
          <cell r="B10649" t="str">
            <v>+1 넵튠 아처의 전투활</v>
          </cell>
        </row>
        <row r="10650">
          <cell r="A10650">
            <v>213282</v>
          </cell>
          <cell r="B10650" t="str">
            <v>+2 넵튠 아처의 전투활</v>
          </cell>
        </row>
        <row r="10651">
          <cell r="A10651">
            <v>213283</v>
          </cell>
          <cell r="B10651" t="str">
            <v>+3 넵튠 아처의 전투활</v>
          </cell>
        </row>
        <row r="10652">
          <cell r="A10652">
            <v>213284</v>
          </cell>
          <cell r="B10652" t="str">
            <v>+4 넵튠 아처의 전투활</v>
          </cell>
        </row>
        <row r="10653">
          <cell r="A10653">
            <v>213285</v>
          </cell>
          <cell r="B10653" t="str">
            <v>+5 넵튠 아처의 전투활</v>
          </cell>
        </row>
        <row r="10654">
          <cell r="A10654">
            <v>213286</v>
          </cell>
          <cell r="B10654" t="str">
            <v>+6 넵튠 아처의 전투활</v>
          </cell>
        </row>
        <row r="10655">
          <cell r="A10655">
            <v>213287</v>
          </cell>
          <cell r="B10655" t="str">
            <v>+7 넵튠 아처의 전투활</v>
          </cell>
        </row>
        <row r="10656">
          <cell r="A10656">
            <v>213288</v>
          </cell>
          <cell r="B10656" t="str">
            <v>+8 넵튠 아처의 전투활</v>
          </cell>
        </row>
        <row r="10657">
          <cell r="A10657">
            <v>213289</v>
          </cell>
          <cell r="B10657" t="str">
            <v>+9 넵튠 아처의 전투활</v>
          </cell>
        </row>
        <row r="10658">
          <cell r="A10658">
            <v>213290</v>
          </cell>
          <cell r="B10658" t="str">
            <v>+10 넵튠 아처의 전투활</v>
          </cell>
        </row>
        <row r="10659">
          <cell r="A10659">
            <v>213291</v>
          </cell>
          <cell r="B10659" t="str">
            <v>+11 넵튠 아처의 전투활</v>
          </cell>
        </row>
        <row r="10660">
          <cell r="A10660">
            <v>213292</v>
          </cell>
          <cell r="B10660" t="str">
            <v>+12 넵튠 아처의 전투활</v>
          </cell>
        </row>
        <row r="10661">
          <cell r="A10661">
            <v>213293</v>
          </cell>
          <cell r="B10661" t="str">
            <v>+13 넵튠 아처의 전투활</v>
          </cell>
        </row>
        <row r="10662">
          <cell r="A10662">
            <v>213300</v>
          </cell>
          <cell r="B10662" t="str">
            <v>+0 넵튠 아처의 퇴마활</v>
          </cell>
        </row>
        <row r="10663">
          <cell r="A10663">
            <v>213301</v>
          </cell>
          <cell r="B10663" t="str">
            <v>+1 넵튠 아처의 퇴마활</v>
          </cell>
        </row>
        <row r="10664">
          <cell r="A10664">
            <v>213302</v>
          </cell>
          <cell r="B10664" t="str">
            <v>+2 넵튠 아처의 퇴마활</v>
          </cell>
        </row>
        <row r="10665">
          <cell r="A10665">
            <v>213303</v>
          </cell>
          <cell r="B10665" t="str">
            <v>+3 넵튠 아처의 퇴마활</v>
          </cell>
        </row>
        <row r="10666">
          <cell r="A10666">
            <v>213304</v>
          </cell>
          <cell r="B10666" t="str">
            <v>+4 넵튠 아처의 퇴마활</v>
          </cell>
        </row>
        <row r="10667">
          <cell r="A10667">
            <v>213305</v>
          </cell>
          <cell r="B10667" t="str">
            <v>+5 넵튠 아처의 퇴마활</v>
          </cell>
        </row>
        <row r="10668">
          <cell r="A10668">
            <v>213306</v>
          </cell>
          <cell r="B10668" t="str">
            <v>+6 넵튠 아처의 퇴마활</v>
          </cell>
        </row>
        <row r="10669">
          <cell r="A10669">
            <v>213307</v>
          </cell>
          <cell r="B10669" t="str">
            <v>+7 넵튠 아처의 퇴마활</v>
          </cell>
        </row>
        <row r="10670">
          <cell r="A10670">
            <v>213308</v>
          </cell>
          <cell r="B10670" t="str">
            <v>+8 넵튠 아처의 퇴마활</v>
          </cell>
        </row>
        <row r="10671">
          <cell r="A10671">
            <v>213309</v>
          </cell>
          <cell r="B10671" t="str">
            <v>+9 넵튠 아처의 퇴마활</v>
          </cell>
        </row>
        <row r="10672">
          <cell r="A10672">
            <v>213310</v>
          </cell>
          <cell r="B10672" t="str">
            <v>+10 넵튠 아처의 퇴마활</v>
          </cell>
        </row>
        <row r="10673">
          <cell r="A10673">
            <v>213311</v>
          </cell>
          <cell r="B10673" t="str">
            <v>+11 넵튠 아처의 퇴마활</v>
          </cell>
        </row>
        <row r="10674">
          <cell r="A10674">
            <v>213312</v>
          </cell>
          <cell r="B10674" t="str">
            <v>+12 넵튠 아처의 퇴마활</v>
          </cell>
        </row>
        <row r="10675">
          <cell r="A10675">
            <v>213313</v>
          </cell>
          <cell r="B10675" t="str">
            <v>+13 넵튠 아처의 퇴마활</v>
          </cell>
        </row>
        <row r="10676">
          <cell r="A10676">
            <v>213320</v>
          </cell>
          <cell r="B10676" t="str">
            <v>+0 데빌리스의 전투활</v>
          </cell>
        </row>
        <row r="10677">
          <cell r="A10677">
            <v>213321</v>
          </cell>
          <cell r="B10677" t="str">
            <v>+1 데빌리스의 전투활</v>
          </cell>
        </row>
        <row r="10678">
          <cell r="A10678">
            <v>213322</v>
          </cell>
          <cell r="B10678" t="str">
            <v>+2 데빌리스의 전투활</v>
          </cell>
        </row>
        <row r="10679">
          <cell r="A10679">
            <v>213323</v>
          </cell>
          <cell r="B10679" t="str">
            <v>+3 데빌리스의 전투활</v>
          </cell>
        </row>
        <row r="10680">
          <cell r="A10680">
            <v>213324</v>
          </cell>
          <cell r="B10680" t="str">
            <v>+4 데빌리스의 전투활</v>
          </cell>
        </row>
        <row r="10681">
          <cell r="A10681">
            <v>213325</v>
          </cell>
          <cell r="B10681" t="str">
            <v>+5 데빌리스의 전투활</v>
          </cell>
        </row>
        <row r="10682">
          <cell r="A10682">
            <v>213326</v>
          </cell>
          <cell r="B10682" t="str">
            <v>+6 데빌리스의 전투활</v>
          </cell>
        </row>
        <row r="10683">
          <cell r="A10683">
            <v>213327</v>
          </cell>
          <cell r="B10683" t="str">
            <v>+7 데빌리스의 전투활</v>
          </cell>
        </row>
        <row r="10684">
          <cell r="A10684">
            <v>213328</v>
          </cell>
          <cell r="B10684" t="str">
            <v>+8 데빌리스의 전투활</v>
          </cell>
        </row>
        <row r="10685">
          <cell r="A10685">
            <v>213329</v>
          </cell>
          <cell r="B10685" t="str">
            <v>+9 데빌리스의 전투활</v>
          </cell>
        </row>
        <row r="10686">
          <cell r="A10686">
            <v>213330</v>
          </cell>
          <cell r="B10686" t="str">
            <v>+10 데빌리스의 전투활</v>
          </cell>
        </row>
        <row r="10687">
          <cell r="A10687">
            <v>213331</v>
          </cell>
          <cell r="B10687" t="str">
            <v>+11 데빌리스의 전투활</v>
          </cell>
        </row>
        <row r="10688">
          <cell r="A10688">
            <v>213332</v>
          </cell>
          <cell r="B10688" t="str">
            <v>+12 데빌리스의 전투활</v>
          </cell>
        </row>
        <row r="10689">
          <cell r="A10689">
            <v>213333</v>
          </cell>
          <cell r="B10689" t="str">
            <v>+13 데빌리스의 전투활</v>
          </cell>
        </row>
        <row r="10690">
          <cell r="A10690">
            <v>213340</v>
          </cell>
          <cell r="B10690" t="str">
            <v>+0 데빌리스의 퇴마활</v>
          </cell>
        </row>
        <row r="10691">
          <cell r="A10691">
            <v>213341</v>
          </cell>
          <cell r="B10691" t="str">
            <v>+1 데빌리스의 퇴마활</v>
          </cell>
        </row>
        <row r="10692">
          <cell r="A10692">
            <v>213342</v>
          </cell>
          <cell r="B10692" t="str">
            <v>+2 데빌리스의 퇴마활</v>
          </cell>
        </row>
        <row r="10693">
          <cell r="A10693">
            <v>213343</v>
          </cell>
          <cell r="B10693" t="str">
            <v>+3 데빌리스의 퇴마활</v>
          </cell>
        </row>
        <row r="10694">
          <cell r="A10694">
            <v>213344</v>
          </cell>
          <cell r="B10694" t="str">
            <v>+4 데빌리스의 퇴마활</v>
          </cell>
        </row>
        <row r="10695">
          <cell r="A10695">
            <v>213345</v>
          </cell>
          <cell r="B10695" t="str">
            <v>+5 데빌리스의 퇴마활</v>
          </cell>
        </row>
        <row r="10696">
          <cell r="A10696">
            <v>213346</v>
          </cell>
          <cell r="B10696" t="str">
            <v>+6 데빌리스의 퇴마활</v>
          </cell>
        </row>
        <row r="10697">
          <cell r="A10697">
            <v>213347</v>
          </cell>
          <cell r="B10697" t="str">
            <v>+7 데빌리스의 퇴마활</v>
          </cell>
        </row>
        <row r="10698">
          <cell r="A10698">
            <v>213348</v>
          </cell>
          <cell r="B10698" t="str">
            <v>+8 데빌리스의 퇴마활</v>
          </cell>
        </row>
        <row r="10699">
          <cell r="A10699">
            <v>213349</v>
          </cell>
          <cell r="B10699" t="str">
            <v>+9 데빌리스의 퇴마활</v>
          </cell>
        </row>
        <row r="10700">
          <cell r="A10700">
            <v>213350</v>
          </cell>
          <cell r="B10700" t="str">
            <v>+10 데빌리스의 퇴마활</v>
          </cell>
        </row>
        <row r="10701">
          <cell r="A10701">
            <v>213351</v>
          </cell>
          <cell r="B10701" t="str">
            <v>+11 데빌리스의 퇴마활</v>
          </cell>
        </row>
        <row r="10702">
          <cell r="A10702">
            <v>213352</v>
          </cell>
          <cell r="B10702" t="str">
            <v>+12 데빌리스의 퇴마활</v>
          </cell>
        </row>
        <row r="10703">
          <cell r="A10703">
            <v>213353</v>
          </cell>
          <cell r="B10703" t="str">
            <v>+13 데빌리스의 퇴마활</v>
          </cell>
        </row>
        <row r="10704">
          <cell r="A10704">
            <v>213360</v>
          </cell>
          <cell r="B10704" t="str">
            <v>+0 오페르시나 아처의 전투활</v>
          </cell>
        </row>
        <row r="10705">
          <cell r="A10705">
            <v>213361</v>
          </cell>
          <cell r="B10705" t="str">
            <v>+1 오페르시나 아처의 전투활</v>
          </cell>
        </row>
        <row r="10706">
          <cell r="A10706">
            <v>213362</v>
          </cell>
          <cell r="B10706" t="str">
            <v>+2 오페르시나 아처의 전투활</v>
          </cell>
        </row>
        <row r="10707">
          <cell r="A10707">
            <v>213363</v>
          </cell>
          <cell r="B10707" t="str">
            <v>+3 오페르시나 아처의 전투활</v>
          </cell>
        </row>
        <row r="10708">
          <cell r="A10708">
            <v>213364</v>
          </cell>
          <cell r="B10708" t="str">
            <v>+4 오페르시나 아처의 전투활</v>
          </cell>
        </row>
        <row r="10709">
          <cell r="A10709">
            <v>213365</v>
          </cell>
          <cell r="B10709" t="str">
            <v>+5 오페르시나 아처의 전투활</v>
          </cell>
        </row>
        <row r="10710">
          <cell r="A10710">
            <v>213366</v>
          </cell>
          <cell r="B10710" t="str">
            <v>+6 오페르시나 아처의 전투활</v>
          </cell>
        </row>
        <row r="10711">
          <cell r="A10711">
            <v>213367</v>
          </cell>
          <cell r="B10711" t="str">
            <v>+7 오페르시나 아처의 전투활</v>
          </cell>
        </row>
        <row r="10712">
          <cell r="A10712">
            <v>213368</v>
          </cell>
          <cell r="B10712" t="str">
            <v>+8 오페르시나 아처의 전투활</v>
          </cell>
        </row>
        <row r="10713">
          <cell r="A10713">
            <v>213369</v>
          </cell>
          <cell r="B10713" t="str">
            <v>+9 오페르시나 아처의 전투활</v>
          </cell>
        </row>
        <row r="10714">
          <cell r="A10714">
            <v>213370</v>
          </cell>
          <cell r="B10714" t="str">
            <v>+10 오페르시나 아처의 전투활</v>
          </cell>
        </row>
        <row r="10715">
          <cell r="A10715">
            <v>213371</v>
          </cell>
          <cell r="B10715" t="str">
            <v>+11 오페르시나 아처의 전투활</v>
          </cell>
        </row>
        <row r="10716">
          <cell r="A10716">
            <v>213372</v>
          </cell>
          <cell r="B10716" t="str">
            <v>+12 오페르시나 아처의 전투활</v>
          </cell>
        </row>
        <row r="10717">
          <cell r="A10717">
            <v>213373</v>
          </cell>
          <cell r="B10717" t="str">
            <v>+13 오페르시나 아처의 전투활</v>
          </cell>
        </row>
        <row r="10718">
          <cell r="A10718">
            <v>213380</v>
          </cell>
          <cell r="B10718" t="str">
            <v>+0 오페르시나 아처의 퇴마활</v>
          </cell>
        </row>
        <row r="10719">
          <cell r="A10719">
            <v>213381</v>
          </cell>
          <cell r="B10719" t="str">
            <v>+1 오페르시나 아처의 퇴마활</v>
          </cell>
        </row>
        <row r="10720">
          <cell r="A10720">
            <v>213382</v>
          </cell>
          <cell r="B10720" t="str">
            <v>+2 오페르시나 아처의 퇴마활</v>
          </cell>
        </row>
        <row r="10721">
          <cell r="A10721">
            <v>213383</v>
          </cell>
          <cell r="B10721" t="str">
            <v>+3 오페르시나 아처의 퇴마활</v>
          </cell>
        </row>
        <row r="10722">
          <cell r="A10722">
            <v>213384</v>
          </cell>
          <cell r="B10722" t="str">
            <v>+4 오페르시나 아처의 퇴마활</v>
          </cell>
        </row>
        <row r="10723">
          <cell r="A10723">
            <v>213385</v>
          </cell>
          <cell r="B10723" t="str">
            <v>+5 오페르시나 아처의 퇴마활</v>
          </cell>
        </row>
        <row r="10724">
          <cell r="A10724">
            <v>213386</v>
          </cell>
          <cell r="B10724" t="str">
            <v>+6 오페르시나 아처의 퇴마활</v>
          </cell>
        </row>
        <row r="10725">
          <cell r="A10725">
            <v>213387</v>
          </cell>
          <cell r="B10725" t="str">
            <v>+7 오페르시나 아처의 퇴마활</v>
          </cell>
        </row>
        <row r="10726">
          <cell r="A10726">
            <v>213388</v>
          </cell>
          <cell r="B10726" t="str">
            <v>+8 오페르시나 아처의 퇴마활</v>
          </cell>
        </row>
        <row r="10727">
          <cell r="A10727">
            <v>213389</v>
          </cell>
          <cell r="B10727" t="str">
            <v>+9 오페르시나 아처의 퇴마활</v>
          </cell>
        </row>
        <row r="10728">
          <cell r="A10728">
            <v>213390</v>
          </cell>
          <cell r="B10728" t="str">
            <v>+10 오페르시나 아처의 퇴마활</v>
          </cell>
        </row>
        <row r="10729">
          <cell r="A10729">
            <v>213391</v>
          </cell>
          <cell r="B10729" t="str">
            <v>+11 오페르시나 아처의 퇴마활</v>
          </cell>
        </row>
        <row r="10730">
          <cell r="A10730">
            <v>213392</v>
          </cell>
          <cell r="B10730" t="str">
            <v>+12 오페르시나 아처의 퇴마활</v>
          </cell>
        </row>
        <row r="10731">
          <cell r="A10731">
            <v>213393</v>
          </cell>
          <cell r="B10731" t="str">
            <v>+13 오페르시나 아처의 퇴마활</v>
          </cell>
        </row>
        <row r="10732">
          <cell r="A10732">
            <v>213400</v>
          </cell>
          <cell r="B10732" t="str">
            <v>+0 메타트론 아처의 전투활</v>
          </cell>
        </row>
        <row r="10733">
          <cell r="A10733">
            <v>213401</v>
          </cell>
          <cell r="B10733" t="str">
            <v>+1 메타트론 아처의 전투활</v>
          </cell>
        </row>
        <row r="10734">
          <cell r="A10734">
            <v>213402</v>
          </cell>
          <cell r="B10734" t="str">
            <v>+2 메타트론 아처의 전투활</v>
          </cell>
        </row>
        <row r="10735">
          <cell r="A10735">
            <v>213403</v>
          </cell>
          <cell r="B10735" t="str">
            <v>+3 메타트론 아처의 전투활</v>
          </cell>
        </row>
        <row r="10736">
          <cell r="A10736">
            <v>213404</v>
          </cell>
          <cell r="B10736" t="str">
            <v>+4 메타트론 아처의 전투활</v>
          </cell>
        </row>
        <row r="10737">
          <cell r="A10737">
            <v>213405</v>
          </cell>
          <cell r="B10737" t="str">
            <v>+5 메타트론 아처의 전투활</v>
          </cell>
        </row>
        <row r="10738">
          <cell r="A10738">
            <v>213406</v>
          </cell>
          <cell r="B10738" t="str">
            <v>+6 메타트론 아처의 전투활</v>
          </cell>
        </row>
        <row r="10739">
          <cell r="A10739">
            <v>213407</v>
          </cell>
          <cell r="B10739" t="str">
            <v>+7 메타트론 아처의 전투활</v>
          </cell>
        </row>
        <row r="10740">
          <cell r="A10740">
            <v>213408</v>
          </cell>
          <cell r="B10740" t="str">
            <v>+8 메타트론 아처의 전투활</v>
          </cell>
        </row>
        <row r="10741">
          <cell r="A10741">
            <v>213409</v>
          </cell>
          <cell r="B10741" t="str">
            <v>+9 메타트론 아처의 전투활</v>
          </cell>
        </row>
        <row r="10742">
          <cell r="A10742">
            <v>213410</v>
          </cell>
          <cell r="B10742" t="str">
            <v>+10 메타트론 아처의 전투활</v>
          </cell>
        </row>
        <row r="10743">
          <cell r="A10743">
            <v>213411</v>
          </cell>
          <cell r="B10743" t="str">
            <v>+11 메타트론 아처의 전투활</v>
          </cell>
        </row>
        <row r="10744">
          <cell r="A10744">
            <v>213412</v>
          </cell>
          <cell r="B10744" t="str">
            <v>+12 메타트론 아처의 전투활</v>
          </cell>
        </row>
        <row r="10745">
          <cell r="A10745">
            <v>213413</v>
          </cell>
          <cell r="B10745" t="str">
            <v>+13 메타트론 아처의 전투활</v>
          </cell>
        </row>
        <row r="10746">
          <cell r="A10746">
            <v>213420</v>
          </cell>
          <cell r="B10746" t="str">
            <v>+0 메타트론 아처의 퇴마활</v>
          </cell>
        </row>
        <row r="10747">
          <cell r="A10747">
            <v>213421</v>
          </cell>
          <cell r="B10747" t="str">
            <v>+1 메타트론 아처의 퇴마활</v>
          </cell>
        </row>
        <row r="10748">
          <cell r="A10748">
            <v>213422</v>
          </cell>
          <cell r="B10748" t="str">
            <v>+2 메타트론 아처의 퇴마활</v>
          </cell>
        </row>
        <row r="10749">
          <cell r="A10749">
            <v>213423</v>
          </cell>
          <cell r="B10749" t="str">
            <v>+3 메타트론 아처의 퇴마활</v>
          </cell>
        </row>
        <row r="10750">
          <cell r="A10750">
            <v>213424</v>
          </cell>
          <cell r="B10750" t="str">
            <v>+4 메타트론 아처의 퇴마활</v>
          </cell>
        </row>
        <row r="10751">
          <cell r="A10751">
            <v>213425</v>
          </cell>
          <cell r="B10751" t="str">
            <v>+5 메타트론 아처의 퇴마활</v>
          </cell>
        </row>
        <row r="10752">
          <cell r="A10752">
            <v>213426</v>
          </cell>
          <cell r="B10752" t="str">
            <v>+6 메타트론 아처의 퇴마활</v>
          </cell>
        </row>
        <row r="10753">
          <cell r="A10753">
            <v>213427</v>
          </cell>
          <cell r="B10753" t="str">
            <v>+7 메타트론 아처의 퇴마활</v>
          </cell>
        </row>
        <row r="10754">
          <cell r="A10754">
            <v>213428</v>
          </cell>
          <cell r="B10754" t="str">
            <v>+8 메타트론 아처의 퇴마활</v>
          </cell>
        </row>
        <row r="10755">
          <cell r="A10755">
            <v>213429</v>
          </cell>
          <cell r="B10755" t="str">
            <v>+9 메타트론 아처의 퇴마활</v>
          </cell>
        </row>
        <row r="10756">
          <cell r="A10756">
            <v>213430</v>
          </cell>
          <cell r="B10756" t="str">
            <v>+10 메타트론 아처의 퇴마활</v>
          </cell>
        </row>
        <row r="10757">
          <cell r="A10757">
            <v>213431</v>
          </cell>
          <cell r="B10757" t="str">
            <v>+11 메타트론 아처의 퇴마활</v>
          </cell>
        </row>
        <row r="10758">
          <cell r="A10758">
            <v>213432</v>
          </cell>
          <cell r="B10758" t="str">
            <v>+12 메타트론 아처의 퇴마활</v>
          </cell>
        </row>
        <row r="10759">
          <cell r="A10759">
            <v>213433</v>
          </cell>
          <cell r="B10759" t="str">
            <v>+13 메타트론 아처의 퇴마활</v>
          </cell>
        </row>
        <row r="10760">
          <cell r="A10760">
            <v>213440</v>
          </cell>
          <cell r="B10760" t="str">
            <v>+0 네드라스의 전투활</v>
          </cell>
        </row>
        <row r="10761">
          <cell r="A10761">
            <v>213441</v>
          </cell>
          <cell r="B10761" t="str">
            <v>+1 네드라스의 전투활</v>
          </cell>
        </row>
        <row r="10762">
          <cell r="A10762">
            <v>213442</v>
          </cell>
          <cell r="B10762" t="str">
            <v>+2 네드라스의 전투활</v>
          </cell>
        </row>
        <row r="10763">
          <cell r="A10763">
            <v>213443</v>
          </cell>
          <cell r="B10763" t="str">
            <v>+3 네드라스의 전투활</v>
          </cell>
        </row>
        <row r="10764">
          <cell r="A10764">
            <v>213444</v>
          </cell>
          <cell r="B10764" t="str">
            <v>+4 네드라스의 전투활</v>
          </cell>
        </row>
        <row r="10765">
          <cell r="A10765">
            <v>213445</v>
          </cell>
          <cell r="B10765" t="str">
            <v>+5 네드라스의 전투활</v>
          </cell>
        </row>
        <row r="10766">
          <cell r="A10766">
            <v>213446</v>
          </cell>
          <cell r="B10766" t="str">
            <v>+6 네드라스의 전투활</v>
          </cell>
        </row>
        <row r="10767">
          <cell r="A10767">
            <v>213447</v>
          </cell>
          <cell r="B10767" t="str">
            <v>+7 네드라스의 전투활</v>
          </cell>
        </row>
        <row r="10768">
          <cell r="A10768">
            <v>213448</v>
          </cell>
          <cell r="B10768" t="str">
            <v>+8 네드라스의 전투활</v>
          </cell>
        </row>
        <row r="10769">
          <cell r="A10769">
            <v>213449</v>
          </cell>
          <cell r="B10769" t="str">
            <v>+9 네드라스의 전투활</v>
          </cell>
        </row>
        <row r="10770">
          <cell r="A10770">
            <v>213450</v>
          </cell>
          <cell r="B10770" t="str">
            <v>+10 네드라스의 전투활</v>
          </cell>
        </row>
        <row r="10771">
          <cell r="A10771">
            <v>213451</v>
          </cell>
          <cell r="B10771" t="str">
            <v>+11 네드라스의 전투활</v>
          </cell>
        </row>
        <row r="10772">
          <cell r="A10772">
            <v>213452</v>
          </cell>
          <cell r="B10772" t="str">
            <v>+12 네드라스의 전투활</v>
          </cell>
        </row>
        <row r="10773">
          <cell r="A10773">
            <v>213453</v>
          </cell>
          <cell r="B10773" t="str">
            <v>+13 네드라스의 전투활</v>
          </cell>
        </row>
        <row r="10774">
          <cell r="A10774">
            <v>213460</v>
          </cell>
          <cell r="B10774" t="str">
            <v>+0 데빌헌터의 전투활</v>
          </cell>
        </row>
        <row r="10775">
          <cell r="A10775">
            <v>213461</v>
          </cell>
          <cell r="B10775" t="str">
            <v>+1 데빌헌터의 전투활</v>
          </cell>
        </row>
        <row r="10776">
          <cell r="A10776">
            <v>213462</v>
          </cell>
          <cell r="B10776" t="str">
            <v>+2 데빌헌터의 전투활</v>
          </cell>
        </row>
        <row r="10777">
          <cell r="A10777">
            <v>213463</v>
          </cell>
          <cell r="B10777" t="str">
            <v>+3 데빌헌터의 전투활</v>
          </cell>
        </row>
        <row r="10778">
          <cell r="A10778">
            <v>213464</v>
          </cell>
          <cell r="B10778" t="str">
            <v>+4 데빌헌터의 전투활</v>
          </cell>
        </row>
        <row r="10779">
          <cell r="A10779">
            <v>213465</v>
          </cell>
          <cell r="B10779" t="str">
            <v>+5 데빌헌터의 전투활</v>
          </cell>
        </row>
        <row r="10780">
          <cell r="A10780">
            <v>213466</v>
          </cell>
          <cell r="B10780" t="str">
            <v>+6 데빌헌터의 전투활</v>
          </cell>
        </row>
        <row r="10781">
          <cell r="A10781">
            <v>213467</v>
          </cell>
          <cell r="B10781" t="str">
            <v>+7 데빌헌터의 전투활</v>
          </cell>
        </row>
        <row r="10782">
          <cell r="A10782">
            <v>213468</v>
          </cell>
          <cell r="B10782" t="str">
            <v>+8 데빌헌터의 전투활</v>
          </cell>
        </row>
        <row r="10783">
          <cell r="A10783">
            <v>213469</v>
          </cell>
          <cell r="B10783" t="str">
            <v>+9 데빌헌터의 전투활</v>
          </cell>
        </row>
        <row r="10784">
          <cell r="A10784">
            <v>213470</v>
          </cell>
          <cell r="B10784" t="str">
            <v>+10 데빌헌터의 전투활</v>
          </cell>
        </row>
        <row r="10785">
          <cell r="A10785">
            <v>213471</v>
          </cell>
          <cell r="B10785" t="str">
            <v>+11 데빌헌터의 전투활</v>
          </cell>
        </row>
        <row r="10786">
          <cell r="A10786">
            <v>213472</v>
          </cell>
          <cell r="B10786" t="str">
            <v>+12 데빌헌터의 전투활</v>
          </cell>
        </row>
        <row r="10787">
          <cell r="A10787">
            <v>213473</v>
          </cell>
          <cell r="B10787" t="str">
            <v>+13 데빌헌터의 전투활</v>
          </cell>
        </row>
        <row r="10788">
          <cell r="A10788">
            <v>213480</v>
          </cell>
          <cell r="B10788" t="str">
            <v>+0 스나이퍼 로즈레인의 전투활</v>
          </cell>
        </row>
        <row r="10789">
          <cell r="A10789">
            <v>213481</v>
          </cell>
          <cell r="B10789" t="str">
            <v>+1 스나이퍼 로즈레인의 전투활</v>
          </cell>
        </row>
        <row r="10790">
          <cell r="A10790">
            <v>213482</v>
          </cell>
          <cell r="B10790" t="str">
            <v>+2 스나이퍼 로즈레인의 전투활</v>
          </cell>
        </row>
        <row r="10791">
          <cell r="A10791">
            <v>213483</v>
          </cell>
          <cell r="B10791" t="str">
            <v>+3 스나이퍼 로즈레인의 전투활</v>
          </cell>
        </row>
        <row r="10792">
          <cell r="A10792">
            <v>213484</v>
          </cell>
          <cell r="B10792" t="str">
            <v>+4 스나이퍼 로즈레인의 전투활</v>
          </cell>
        </row>
        <row r="10793">
          <cell r="A10793">
            <v>213485</v>
          </cell>
          <cell r="B10793" t="str">
            <v>+5 스나이퍼 로즈레인의 전투활</v>
          </cell>
        </row>
        <row r="10794">
          <cell r="A10794">
            <v>213486</v>
          </cell>
          <cell r="B10794" t="str">
            <v>+6 스나이퍼 로즈레인의 전투활</v>
          </cell>
        </row>
        <row r="10795">
          <cell r="A10795">
            <v>213487</v>
          </cell>
          <cell r="B10795" t="str">
            <v>+7 스나이퍼 로즈레인의 전투활</v>
          </cell>
        </row>
        <row r="10796">
          <cell r="A10796">
            <v>213488</v>
          </cell>
          <cell r="B10796" t="str">
            <v>+8 스나이퍼 로즈레인의 전투활</v>
          </cell>
        </row>
        <row r="10797">
          <cell r="A10797">
            <v>213489</v>
          </cell>
          <cell r="B10797" t="str">
            <v>+9 스나이퍼 로즈레인의 전투활</v>
          </cell>
        </row>
        <row r="10798">
          <cell r="A10798">
            <v>213490</v>
          </cell>
          <cell r="B10798" t="str">
            <v>+10 스나이퍼 로즈레인의 전투활</v>
          </cell>
        </row>
        <row r="10799">
          <cell r="A10799">
            <v>213491</v>
          </cell>
          <cell r="B10799" t="str">
            <v>+11 스나이퍼 로즈레인의 전투활</v>
          </cell>
        </row>
        <row r="10800">
          <cell r="A10800">
            <v>213492</v>
          </cell>
          <cell r="B10800" t="str">
            <v>+12 스나이퍼 로즈레인의 전투활</v>
          </cell>
        </row>
        <row r="10801">
          <cell r="A10801">
            <v>213493</v>
          </cell>
          <cell r="B10801" t="str">
            <v>+13 스나이퍼 로즈레인의 전투활</v>
          </cell>
        </row>
        <row r="10802">
          <cell r="A10802">
            <v>213500</v>
          </cell>
          <cell r="B10802" t="str">
            <v>+0 인내의 용수호자 활</v>
          </cell>
        </row>
        <row r="10803">
          <cell r="A10803">
            <v>213501</v>
          </cell>
          <cell r="B10803" t="str">
            <v>+1 인내의 용수호자 활</v>
          </cell>
        </row>
        <row r="10804">
          <cell r="A10804">
            <v>213502</v>
          </cell>
          <cell r="B10804" t="str">
            <v>+2 인내의 용수호자 활</v>
          </cell>
        </row>
        <row r="10805">
          <cell r="A10805">
            <v>213503</v>
          </cell>
          <cell r="B10805" t="str">
            <v>+3 인내의 용수호자 활</v>
          </cell>
        </row>
        <row r="10806">
          <cell r="A10806">
            <v>213504</v>
          </cell>
          <cell r="B10806" t="str">
            <v>+4 인내의 용수호자 활</v>
          </cell>
        </row>
        <row r="10807">
          <cell r="A10807">
            <v>213505</v>
          </cell>
          <cell r="B10807" t="str">
            <v>+5 인내의 용수호자 활</v>
          </cell>
        </row>
        <row r="10808">
          <cell r="A10808">
            <v>213506</v>
          </cell>
          <cell r="B10808" t="str">
            <v>+6 인내의 용수호자 활</v>
          </cell>
        </row>
        <row r="10809">
          <cell r="A10809">
            <v>213507</v>
          </cell>
          <cell r="B10809" t="str">
            <v>+7 인내의 용수호자 활</v>
          </cell>
        </row>
        <row r="10810">
          <cell r="A10810">
            <v>213508</v>
          </cell>
          <cell r="B10810" t="str">
            <v>+8 인내의 용수호자 활</v>
          </cell>
        </row>
        <row r="10811">
          <cell r="A10811">
            <v>213509</v>
          </cell>
          <cell r="B10811" t="str">
            <v>+9 인내의 용수호자 활</v>
          </cell>
        </row>
        <row r="10812">
          <cell r="A10812">
            <v>213510</v>
          </cell>
          <cell r="B10812" t="str">
            <v>+10 인내의 용수호자 활</v>
          </cell>
        </row>
        <row r="10813">
          <cell r="A10813">
            <v>213511</v>
          </cell>
          <cell r="B10813" t="str">
            <v>+11 인내의 용수호자 활</v>
          </cell>
        </row>
        <row r="10814">
          <cell r="A10814">
            <v>213512</v>
          </cell>
          <cell r="B10814" t="str">
            <v>+12 인내의 용수호자 활</v>
          </cell>
        </row>
        <row r="10815">
          <cell r="A10815">
            <v>213513</v>
          </cell>
          <cell r="B10815" t="str">
            <v>+13 인내의 용수호자 활</v>
          </cell>
        </row>
        <row r="10816">
          <cell r="A10816">
            <v>213520</v>
          </cell>
          <cell r="B10816" t="str">
            <v>+0 카를로스의 전투활</v>
          </cell>
        </row>
        <row r="10817">
          <cell r="A10817">
            <v>213521</v>
          </cell>
          <cell r="B10817" t="str">
            <v>+1 카를로스의 전투활</v>
          </cell>
        </row>
        <row r="10818">
          <cell r="A10818">
            <v>213522</v>
          </cell>
          <cell r="B10818" t="str">
            <v>+2 카를로스의 전투활</v>
          </cell>
        </row>
        <row r="10819">
          <cell r="A10819">
            <v>213523</v>
          </cell>
          <cell r="B10819" t="str">
            <v>+3 카를로스의 전투활</v>
          </cell>
        </row>
        <row r="10820">
          <cell r="A10820">
            <v>213524</v>
          </cell>
          <cell r="B10820" t="str">
            <v>+4 카를로스의 전투활</v>
          </cell>
        </row>
        <row r="10821">
          <cell r="A10821">
            <v>213525</v>
          </cell>
          <cell r="B10821" t="str">
            <v>+5 카를로스의 전투활</v>
          </cell>
        </row>
        <row r="10822">
          <cell r="A10822">
            <v>213526</v>
          </cell>
          <cell r="B10822" t="str">
            <v>+6 카를로스의 전투활</v>
          </cell>
        </row>
        <row r="10823">
          <cell r="A10823">
            <v>213527</v>
          </cell>
          <cell r="B10823" t="str">
            <v>+7 카를로스의 전투활</v>
          </cell>
        </row>
        <row r="10824">
          <cell r="A10824">
            <v>213528</v>
          </cell>
          <cell r="B10824" t="str">
            <v>+8 카를로스의 전투활</v>
          </cell>
        </row>
        <row r="10825">
          <cell r="A10825">
            <v>213529</v>
          </cell>
          <cell r="B10825" t="str">
            <v>+9 카를로스의 전투활</v>
          </cell>
        </row>
        <row r="10826">
          <cell r="A10826">
            <v>213530</v>
          </cell>
          <cell r="B10826" t="str">
            <v>+10 카를로스의 전투활</v>
          </cell>
        </row>
        <row r="10827">
          <cell r="A10827">
            <v>213531</v>
          </cell>
          <cell r="B10827" t="str">
            <v>+11 카를로스의 전투활</v>
          </cell>
        </row>
        <row r="10828">
          <cell r="A10828">
            <v>213532</v>
          </cell>
          <cell r="B10828" t="str">
            <v>+12 카를로스의 전투활</v>
          </cell>
        </row>
        <row r="10829">
          <cell r="A10829">
            <v>213533</v>
          </cell>
          <cell r="B10829" t="str">
            <v>+13 카를로스의 전투활</v>
          </cell>
        </row>
        <row r="10830">
          <cell r="A10830">
            <v>213540</v>
          </cell>
          <cell r="B10830" t="str">
            <v>+0 아크 엔젤리스 아처의 전투활</v>
          </cell>
        </row>
        <row r="10831">
          <cell r="A10831">
            <v>213541</v>
          </cell>
          <cell r="B10831" t="str">
            <v>+1 아크 엔젤리스 아처의 전투활</v>
          </cell>
        </row>
        <row r="10832">
          <cell r="A10832">
            <v>213542</v>
          </cell>
          <cell r="B10832" t="str">
            <v>+2 아크 엔젤리스 아처의 전투활</v>
          </cell>
        </row>
        <row r="10833">
          <cell r="A10833">
            <v>213543</v>
          </cell>
          <cell r="B10833" t="str">
            <v>+3 아크 엔젤리스 아처의 전투활</v>
          </cell>
        </row>
        <row r="10834">
          <cell r="A10834">
            <v>213544</v>
          </cell>
          <cell r="B10834" t="str">
            <v>+4 아크 엔젤리스 아처의 전투활</v>
          </cell>
        </row>
        <row r="10835">
          <cell r="A10835">
            <v>213545</v>
          </cell>
          <cell r="B10835" t="str">
            <v>+5 아크 엔젤리스 아처의 전투활</v>
          </cell>
        </row>
        <row r="10836">
          <cell r="A10836">
            <v>213546</v>
          </cell>
          <cell r="B10836" t="str">
            <v>+6 아크 엔젤리스 아처의 전투활</v>
          </cell>
        </row>
        <row r="10837">
          <cell r="A10837">
            <v>213547</v>
          </cell>
          <cell r="B10837" t="str">
            <v>+7 아크 엔젤리스 아처의 전투활</v>
          </cell>
        </row>
        <row r="10838">
          <cell r="A10838">
            <v>213548</v>
          </cell>
          <cell r="B10838" t="str">
            <v>+8 아크 엔젤리스 아처의 전투활</v>
          </cell>
        </row>
        <row r="10839">
          <cell r="A10839">
            <v>213549</v>
          </cell>
          <cell r="B10839" t="str">
            <v>+9 아크 엔젤리스 아처의 전투활</v>
          </cell>
        </row>
        <row r="10840">
          <cell r="A10840">
            <v>213550</v>
          </cell>
          <cell r="B10840" t="str">
            <v>+10 아크 엔젤리스 아처의 전투활</v>
          </cell>
        </row>
        <row r="10841">
          <cell r="A10841">
            <v>213551</v>
          </cell>
          <cell r="B10841" t="str">
            <v>+11 아크 엔젤리스 아처의 전투활</v>
          </cell>
        </row>
        <row r="10842">
          <cell r="A10842">
            <v>213552</v>
          </cell>
          <cell r="B10842" t="str">
            <v>+12 아크 엔젤리스 아처의 전투활</v>
          </cell>
        </row>
        <row r="10843">
          <cell r="A10843">
            <v>213553</v>
          </cell>
          <cell r="B10843" t="str">
            <v>+13 아크 엔젤리스 아처의 전투활</v>
          </cell>
        </row>
        <row r="10844">
          <cell r="A10844">
            <v>213560</v>
          </cell>
          <cell r="B10844" t="str">
            <v>+0 아크 엔젤리스 아처의 퇴마활</v>
          </cell>
        </row>
        <row r="10845">
          <cell r="A10845">
            <v>213561</v>
          </cell>
          <cell r="B10845" t="str">
            <v>+1 아크 엔젤리스 아처의 퇴마활</v>
          </cell>
        </row>
        <row r="10846">
          <cell r="A10846">
            <v>213562</v>
          </cell>
          <cell r="B10846" t="str">
            <v>+2 아크 엔젤리스 아처의 퇴마활</v>
          </cell>
        </row>
        <row r="10847">
          <cell r="A10847">
            <v>213563</v>
          </cell>
          <cell r="B10847" t="str">
            <v>+3 아크 엔젤리스 아처의 퇴마활</v>
          </cell>
        </row>
        <row r="10848">
          <cell r="A10848">
            <v>213564</v>
          </cell>
          <cell r="B10848" t="str">
            <v>+4 아크 엔젤리스 아처의 퇴마활</v>
          </cell>
        </row>
        <row r="10849">
          <cell r="A10849">
            <v>213565</v>
          </cell>
          <cell r="B10849" t="str">
            <v>+5 아크 엔젤리스 아처의 퇴마활</v>
          </cell>
        </row>
        <row r="10850">
          <cell r="A10850">
            <v>213566</v>
          </cell>
          <cell r="B10850" t="str">
            <v>+6 아크 엔젤리스 아처의 퇴마활</v>
          </cell>
        </row>
        <row r="10851">
          <cell r="A10851">
            <v>213567</v>
          </cell>
          <cell r="B10851" t="str">
            <v>+7 아크 엔젤리스 아처의 퇴마활</v>
          </cell>
        </row>
        <row r="10852">
          <cell r="A10852">
            <v>213568</v>
          </cell>
          <cell r="B10852" t="str">
            <v>+8 아크 엔젤리스 아처의 퇴마활</v>
          </cell>
        </row>
        <row r="10853">
          <cell r="A10853">
            <v>213569</v>
          </cell>
          <cell r="B10853" t="str">
            <v>+9 아크 엔젤리스 아처의 퇴마활</v>
          </cell>
        </row>
        <row r="10854">
          <cell r="A10854">
            <v>213570</v>
          </cell>
          <cell r="B10854" t="str">
            <v>+10 아크 엔젤리스 아처의 퇴마활</v>
          </cell>
        </row>
        <row r="10855">
          <cell r="A10855">
            <v>213571</v>
          </cell>
          <cell r="B10855" t="str">
            <v>+11 아크 엔젤리스 아처의 퇴마활</v>
          </cell>
        </row>
        <row r="10856">
          <cell r="A10856">
            <v>213572</v>
          </cell>
          <cell r="B10856" t="str">
            <v>+12 아크 엔젤리스 아처의 퇴마활</v>
          </cell>
        </row>
        <row r="10857">
          <cell r="A10857">
            <v>213573</v>
          </cell>
          <cell r="B10857" t="str">
            <v>+13 아크 엔젤리스 아처의 퇴마활</v>
          </cell>
        </row>
        <row r="10858">
          <cell r="A10858">
            <v>214000</v>
          </cell>
          <cell r="B10858" t="str">
            <v>+0 그리헨텔의 활</v>
          </cell>
        </row>
        <row r="10859">
          <cell r="A10859">
            <v>214001</v>
          </cell>
          <cell r="B10859" t="str">
            <v>+1 그리헨텔의 활</v>
          </cell>
        </row>
        <row r="10860">
          <cell r="A10860">
            <v>214002</v>
          </cell>
          <cell r="B10860" t="str">
            <v>+2 그리헨텔의 활</v>
          </cell>
        </row>
        <row r="10861">
          <cell r="A10861">
            <v>214003</v>
          </cell>
          <cell r="B10861" t="str">
            <v>+3 그리헨텔의 활</v>
          </cell>
        </row>
        <row r="10862">
          <cell r="A10862">
            <v>214004</v>
          </cell>
          <cell r="B10862" t="str">
            <v>+4 그리헨텔의 활</v>
          </cell>
        </row>
        <row r="10863">
          <cell r="A10863">
            <v>214005</v>
          </cell>
          <cell r="B10863" t="str">
            <v>+5 그리헨텔의 활</v>
          </cell>
        </row>
        <row r="10864">
          <cell r="A10864">
            <v>214006</v>
          </cell>
          <cell r="B10864" t="str">
            <v>+6 그리헨텔의 활</v>
          </cell>
        </row>
        <row r="10865">
          <cell r="A10865">
            <v>214007</v>
          </cell>
          <cell r="B10865" t="str">
            <v>+7 그리헨텔의 활</v>
          </cell>
        </row>
        <row r="10866">
          <cell r="A10866">
            <v>214008</v>
          </cell>
          <cell r="B10866" t="str">
            <v>+8 그리헨텔의 활</v>
          </cell>
        </row>
        <row r="10867">
          <cell r="A10867">
            <v>214009</v>
          </cell>
          <cell r="B10867" t="str">
            <v>+9 그리헨텔의 활</v>
          </cell>
        </row>
        <row r="10868">
          <cell r="A10868">
            <v>214010</v>
          </cell>
          <cell r="B10868" t="str">
            <v>+10 그리헨텔의 활</v>
          </cell>
        </row>
        <row r="10869">
          <cell r="A10869">
            <v>214011</v>
          </cell>
          <cell r="B10869" t="str">
            <v>+11 그리헨텔의 활</v>
          </cell>
        </row>
        <row r="10870">
          <cell r="A10870">
            <v>214012</v>
          </cell>
          <cell r="B10870" t="str">
            <v>+12 그리헨텔의 활</v>
          </cell>
        </row>
        <row r="10871">
          <cell r="A10871">
            <v>214013</v>
          </cell>
          <cell r="B10871" t="str">
            <v>+13 그리헨텔의 활</v>
          </cell>
        </row>
        <row r="10872">
          <cell r="A10872">
            <v>214020</v>
          </cell>
          <cell r="B10872" t="str">
            <v>+0 엘레멘탈 퓨리</v>
          </cell>
        </row>
        <row r="10873">
          <cell r="A10873">
            <v>214021</v>
          </cell>
          <cell r="B10873" t="str">
            <v>+1 엘레멘탈 퓨리</v>
          </cell>
        </row>
        <row r="10874">
          <cell r="A10874">
            <v>214022</v>
          </cell>
          <cell r="B10874" t="str">
            <v>+2 엘레멘탈 퓨리</v>
          </cell>
        </row>
        <row r="10875">
          <cell r="A10875">
            <v>214023</v>
          </cell>
          <cell r="B10875" t="str">
            <v>+3 엘레멘탈 퓨리</v>
          </cell>
        </row>
        <row r="10876">
          <cell r="A10876">
            <v>214024</v>
          </cell>
          <cell r="B10876" t="str">
            <v>+4 엘레멘탈 퓨리</v>
          </cell>
        </row>
        <row r="10877">
          <cell r="A10877">
            <v>214025</v>
          </cell>
          <cell r="B10877" t="str">
            <v>+5 엘레멘탈 퓨리</v>
          </cell>
        </row>
        <row r="10878">
          <cell r="A10878">
            <v>214026</v>
          </cell>
          <cell r="B10878" t="str">
            <v>+6 엘레멘탈 퓨리</v>
          </cell>
        </row>
        <row r="10879">
          <cell r="A10879">
            <v>214027</v>
          </cell>
          <cell r="B10879" t="str">
            <v>+7 엘레멘탈 퓨리</v>
          </cell>
        </row>
        <row r="10880">
          <cell r="A10880">
            <v>214028</v>
          </cell>
          <cell r="B10880" t="str">
            <v>+8 엘레멘탈 퓨리</v>
          </cell>
        </row>
        <row r="10881">
          <cell r="A10881">
            <v>214029</v>
          </cell>
          <cell r="B10881" t="str">
            <v>+9 엘레멘탈 퓨리</v>
          </cell>
        </row>
        <row r="10882">
          <cell r="A10882">
            <v>214030</v>
          </cell>
          <cell r="B10882" t="str">
            <v>+10 엘레멘탈 퓨리</v>
          </cell>
        </row>
        <row r="10883">
          <cell r="A10883">
            <v>214031</v>
          </cell>
          <cell r="B10883" t="str">
            <v>+11 엘레멘탈 퓨리</v>
          </cell>
        </row>
        <row r="10884">
          <cell r="A10884">
            <v>214032</v>
          </cell>
          <cell r="B10884" t="str">
            <v>+12 엘레멘탈 퓨리</v>
          </cell>
        </row>
        <row r="10885">
          <cell r="A10885">
            <v>214033</v>
          </cell>
          <cell r="B10885" t="str">
            <v>+13 엘레멘탈 퓨리</v>
          </cell>
        </row>
        <row r="10886">
          <cell r="A10886">
            <v>214040</v>
          </cell>
          <cell r="B10886" t="str">
            <v>+0 인페르노 아처의 전쟁활</v>
          </cell>
        </row>
        <row r="10887">
          <cell r="A10887">
            <v>214041</v>
          </cell>
          <cell r="B10887" t="str">
            <v>+1 인페르노 아처의 전쟁활</v>
          </cell>
        </row>
        <row r="10888">
          <cell r="A10888">
            <v>214042</v>
          </cell>
          <cell r="B10888" t="str">
            <v>+2 인페르노 아처의 전쟁활</v>
          </cell>
        </row>
        <row r="10889">
          <cell r="A10889">
            <v>214043</v>
          </cell>
          <cell r="B10889" t="str">
            <v>+3 인페르노 아처의 전쟁활</v>
          </cell>
        </row>
        <row r="10890">
          <cell r="A10890">
            <v>214044</v>
          </cell>
          <cell r="B10890" t="str">
            <v>+4 인페르노 아처의 전쟁활</v>
          </cell>
        </row>
        <row r="10891">
          <cell r="A10891">
            <v>214045</v>
          </cell>
          <cell r="B10891" t="str">
            <v>+5 인페르노 아처의 전쟁활</v>
          </cell>
        </row>
        <row r="10892">
          <cell r="A10892">
            <v>214046</v>
          </cell>
          <cell r="B10892" t="str">
            <v>+6 인페르노 아처의 전쟁활</v>
          </cell>
        </row>
        <row r="10893">
          <cell r="A10893">
            <v>214047</v>
          </cell>
          <cell r="B10893" t="str">
            <v>+7 인페르노 아처의 전쟁활</v>
          </cell>
        </row>
        <row r="10894">
          <cell r="A10894">
            <v>214048</v>
          </cell>
          <cell r="B10894" t="str">
            <v>+8 인페르노 아처의 전쟁활</v>
          </cell>
        </row>
        <row r="10895">
          <cell r="A10895">
            <v>214049</v>
          </cell>
          <cell r="B10895" t="str">
            <v>+9 인페르노 아처의 전쟁활</v>
          </cell>
        </row>
        <row r="10896">
          <cell r="A10896">
            <v>214050</v>
          </cell>
          <cell r="B10896" t="str">
            <v>+10 인페르노 아처의 전쟁활</v>
          </cell>
        </row>
        <row r="10897">
          <cell r="A10897">
            <v>214051</v>
          </cell>
          <cell r="B10897" t="str">
            <v>+11 인페르노 아처의 전쟁활</v>
          </cell>
        </row>
        <row r="10898">
          <cell r="A10898">
            <v>214052</v>
          </cell>
          <cell r="B10898" t="str">
            <v>+12 인페르노 아처의 전쟁활</v>
          </cell>
        </row>
        <row r="10899">
          <cell r="A10899">
            <v>214053</v>
          </cell>
          <cell r="B10899" t="str">
            <v>+13 인페르노 아처의 전쟁활</v>
          </cell>
        </row>
        <row r="10900">
          <cell r="A10900">
            <v>214060</v>
          </cell>
          <cell r="B10900" t="str">
            <v>+0 벨리타의 전쟁활</v>
          </cell>
        </row>
        <row r="10901">
          <cell r="A10901">
            <v>214061</v>
          </cell>
          <cell r="B10901" t="str">
            <v>+1 벨리타의 전쟁활</v>
          </cell>
        </row>
        <row r="10902">
          <cell r="A10902">
            <v>214062</v>
          </cell>
          <cell r="B10902" t="str">
            <v>+2 벨리타의 전쟁활</v>
          </cell>
        </row>
        <row r="10903">
          <cell r="A10903">
            <v>214063</v>
          </cell>
          <cell r="B10903" t="str">
            <v>+3 벨리타의 전쟁활</v>
          </cell>
        </row>
        <row r="10904">
          <cell r="A10904">
            <v>214064</v>
          </cell>
          <cell r="B10904" t="str">
            <v>+4 벨리타의 전쟁활</v>
          </cell>
        </row>
        <row r="10905">
          <cell r="A10905">
            <v>214065</v>
          </cell>
          <cell r="B10905" t="str">
            <v>+5 벨리타의 전쟁활</v>
          </cell>
        </row>
        <row r="10906">
          <cell r="A10906">
            <v>214066</v>
          </cell>
          <cell r="B10906" t="str">
            <v>+6 벨리타의 전쟁활</v>
          </cell>
        </row>
        <row r="10907">
          <cell r="A10907">
            <v>214067</v>
          </cell>
          <cell r="B10907" t="str">
            <v>+7 벨리타의 전쟁활</v>
          </cell>
        </row>
        <row r="10908">
          <cell r="A10908">
            <v>214068</v>
          </cell>
          <cell r="B10908" t="str">
            <v>+8 벨리타의 전쟁활</v>
          </cell>
        </row>
        <row r="10909">
          <cell r="A10909">
            <v>214069</v>
          </cell>
          <cell r="B10909" t="str">
            <v>+9 벨리타의 전쟁활</v>
          </cell>
        </row>
        <row r="10910">
          <cell r="A10910">
            <v>214070</v>
          </cell>
          <cell r="B10910" t="str">
            <v>+10 벨리타의 전쟁활</v>
          </cell>
        </row>
        <row r="10911">
          <cell r="A10911">
            <v>214071</v>
          </cell>
          <cell r="B10911" t="str">
            <v>+11 벨리타의 전쟁활</v>
          </cell>
        </row>
        <row r="10912">
          <cell r="A10912">
            <v>214072</v>
          </cell>
          <cell r="B10912" t="str">
            <v>+12 벨리타의 전쟁활</v>
          </cell>
        </row>
        <row r="10913">
          <cell r="A10913">
            <v>214073</v>
          </cell>
          <cell r="B10913" t="str">
            <v>+13 벨리타의 전쟁활</v>
          </cell>
        </row>
        <row r="10914">
          <cell r="A10914">
            <v>214080</v>
          </cell>
          <cell r="B10914" t="str">
            <v>+0 네드라스의 전쟁활</v>
          </cell>
        </row>
        <row r="10915">
          <cell r="A10915">
            <v>214081</v>
          </cell>
          <cell r="B10915" t="str">
            <v>+1 네드라스의 전쟁활</v>
          </cell>
        </row>
        <row r="10916">
          <cell r="A10916">
            <v>214082</v>
          </cell>
          <cell r="B10916" t="str">
            <v>+2 네드라스의 전쟁활</v>
          </cell>
        </row>
        <row r="10917">
          <cell r="A10917">
            <v>214083</v>
          </cell>
          <cell r="B10917" t="str">
            <v>+3 네드라스의 전쟁활</v>
          </cell>
        </row>
        <row r="10918">
          <cell r="A10918">
            <v>214084</v>
          </cell>
          <cell r="B10918" t="str">
            <v>+4 네드라스의 전쟁활</v>
          </cell>
        </row>
        <row r="10919">
          <cell r="A10919">
            <v>214085</v>
          </cell>
          <cell r="B10919" t="str">
            <v>+5 네드라스의 전쟁활</v>
          </cell>
        </row>
        <row r="10920">
          <cell r="A10920">
            <v>214086</v>
          </cell>
          <cell r="B10920" t="str">
            <v>+6 네드라스의 전쟁활</v>
          </cell>
        </row>
        <row r="10921">
          <cell r="A10921">
            <v>214087</v>
          </cell>
          <cell r="B10921" t="str">
            <v>+7 네드라스의 전쟁활</v>
          </cell>
        </row>
        <row r="10922">
          <cell r="A10922">
            <v>214088</v>
          </cell>
          <cell r="B10922" t="str">
            <v>+8 네드라스의 전쟁활</v>
          </cell>
        </row>
        <row r="10923">
          <cell r="A10923">
            <v>214089</v>
          </cell>
          <cell r="B10923" t="str">
            <v>+9 네드라스의 전쟁활</v>
          </cell>
        </row>
        <row r="10924">
          <cell r="A10924">
            <v>214090</v>
          </cell>
          <cell r="B10924" t="str">
            <v>+10 네드라스의 전쟁활</v>
          </cell>
        </row>
        <row r="10925">
          <cell r="A10925">
            <v>214091</v>
          </cell>
          <cell r="B10925" t="str">
            <v>+11 네드라스의 전쟁활</v>
          </cell>
        </row>
        <row r="10926">
          <cell r="A10926">
            <v>214092</v>
          </cell>
          <cell r="B10926" t="str">
            <v>+12 네드라스의 전쟁활</v>
          </cell>
        </row>
        <row r="10927">
          <cell r="A10927">
            <v>214093</v>
          </cell>
          <cell r="B10927" t="str">
            <v>+13 네드라스의 전쟁활</v>
          </cell>
        </row>
        <row r="10928">
          <cell r="A10928">
            <v>214100</v>
          </cell>
          <cell r="B10928" t="str">
            <v>+0 여명의 그리헨텔 활</v>
          </cell>
        </row>
        <row r="10929">
          <cell r="A10929">
            <v>214101</v>
          </cell>
          <cell r="B10929" t="str">
            <v>+1 여명의 그리헨텔 활</v>
          </cell>
        </row>
        <row r="10930">
          <cell r="A10930">
            <v>214102</v>
          </cell>
          <cell r="B10930" t="str">
            <v>+2 여명의 그리헨텔 활</v>
          </cell>
        </row>
        <row r="10931">
          <cell r="A10931">
            <v>214103</v>
          </cell>
          <cell r="B10931" t="str">
            <v>+3 여명의 그리헨텔 활</v>
          </cell>
        </row>
        <row r="10932">
          <cell r="A10932">
            <v>214104</v>
          </cell>
          <cell r="B10932" t="str">
            <v>+4 여명의 그리헨텔 활</v>
          </cell>
        </row>
        <row r="10933">
          <cell r="A10933">
            <v>214105</v>
          </cell>
          <cell r="B10933" t="str">
            <v>+5 여명의 그리헨텔 활</v>
          </cell>
        </row>
        <row r="10934">
          <cell r="A10934">
            <v>214106</v>
          </cell>
          <cell r="B10934" t="str">
            <v>+6 여명의 그리헨텔 활</v>
          </cell>
        </row>
        <row r="10935">
          <cell r="A10935">
            <v>214107</v>
          </cell>
          <cell r="B10935" t="str">
            <v>+7 여명의 그리헨텔 활</v>
          </cell>
        </row>
        <row r="10936">
          <cell r="A10936">
            <v>214108</v>
          </cell>
          <cell r="B10936" t="str">
            <v>+8 여명의 그리헨텔 활</v>
          </cell>
        </row>
        <row r="10937">
          <cell r="A10937">
            <v>214109</v>
          </cell>
          <cell r="B10937" t="str">
            <v>+9 여명의 그리헨텔 활</v>
          </cell>
        </row>
        <row r="10938">
          <cell r="A10938">
            <v>214110</v>
          </cell>
          <cell r="B10938" t="str">
            <v>+10 여명의 그리헨텔 활</v>
          </cell>
        </row>
        <row r="10939">
          <cell r="A10939">
            <v>214111</v>
          </cell>
          <cell r="B10939" t="str">
            <v>+11 여명의 그리헨텔 활</v>
          </cell>
        </row>
        <row r="10940">
          <cell r="A10940">
            <v>214112</v>
          </cell>
          <cell r="B10940" t="str">
            <v>+12 여명의 그리헨텔 활</v>
          </cell>
        </row>
        <row r="10941">
          <cell r="A10941">
            <v>214113</v>
          </cell>
          <cell r="B10941" t="str">
            <v>+13 여명의 그리헨텔 활</v>
          </cell>
        </row>
        <row r="10942">
          <cell r="A10942">
            <v>214140</v>
          </cell>
          <cell r="B10942" t="str">
            <v>+0 불굴의 용수호자 활</v>
          </cell>
        </row>
        <row r="10943">
          <cell r="A10943">
            <v>214141</v>
          </cell>
          <cell r="B10943" t="str">
            <v>+1 불굴의 용수호자 활</v>
          </cell>
        </row>
        <row r="10944">
          <cell r="A10944">
            <v>214142</v>
          </cell>
          <cell r="B10944" t="str">
            <v>+2 불굴의 용수호자 활</v>
          </cell>
        </row>
        <row r="10945">
          <cell r="A10945">
            <v>214143</v>
          </cell>
          <cell r="B10945" t="str">
            <v>+3 불굴의 용수호자 활</v>
          </cell>
        </row>
        <row r="10946">
          <cell r="A10946">
            <v>214144</v>
          </cell>
          <cell r="B10946" t="str">
            <v>+4 불굴의 용수호자 활</v>
          </cell>
        </row>
        <row r="10947">
          <cell r="A10947">
            <v>214145</v>
          </cell>
          <cell r="B10947" t="str">
            <v>+5 불굴의 용수호자 활</v>
          </cell>
        </row>
        <row r="10948">
          <cell r="A10948">
            <v>214146</v>
          </cell>
          <cell r="B10948" t="str">
            <v>+6 불굴의 용수호자 활</v>
          </cell>
        </row>
        <row r="10949">
          <cell r="A10949">
            <v>214147</v>
          </cell>
          <cell r="B10949" t="str">
            <v>+7 불굴의 용수호자 활</v>
          </cell>
        </row>
        <row r="10950">
          <cell r="A10950">
            <v>214148</v>
          </cell>
          <cell r="B10950" t="str">
            <v>+8 불굴의 용수호자 활</v>
          </cell>
        </row>
        <row r="10951">
          <cell r="A10951">
            <v>214149</v>
          </cell>
          <cell r="B10951" t="str">
            <v>+9 불굴의 용수호자 활</v>
          </cell>
        </row>
        <row r="10952">
          <cell r="A10952">
            <v>214150</v>
          </cell>
          <cell r="B10952" t="str">
            <v>+10 불굴의 용수호자 활</v>
          </cell>
        </row>
        <row r="10953">
          <cell r="A10953">
            <v>214151</v>
          </cell>
          <cell r="B10953" t="str">
            <v>+11 불굴의 용수호자 활</v>
          </cell>
        </row>
        <row r="10954">
          <cell r="A10954">
            <v>214152</v>
          </cell>
          <cell r="B10954" t="str">
            <v>+12 불굴의 용수호자 활</v>
          </cell>
        </row>
        <row r="10955">
          <cell r="A10955">
            <v>214153</v>
          </cell>
          <cell r="B10955" t="str">
            <v>+13 불굴의 용수호자 활</v>
          </cell>
        </row>
        <row r="10956">
          <cell r="A10956">
            <v>214160</v>
          </cell>
          <cell r="B10956" t="str">
            <v>+0 아크 엔젤리스 아처의 전쟁활</v>
          </cell>
        </row>
        <row r="10957">
          <cell r="A10957">
            <v>214161</v>
          </cell>
          <cell r="B10957" t="str">
            <v>+1 아크 엔젤리스 아처의 전쟁활</v>
          </cell>
        </row>
        <row r="10958">
          <cell r="A10958">
            <v>214162</v>
          </cell>
          <cell r="B10958" t="str">
            <v>+2 아크 엔젤리스 아처의 전쟁활</v>
          </cell>
        </row>
        <row r="10959">
          <cell r="A10959">
            <v>214163</v>
          </cell>
          <cell r="B10959" t="str">
            <v>+3 아크 엔젤리스 아처의 전쟁활</v>
          </cell>
        </row>
        <row r="10960">
          <cell r="A10960">
            <v>214164</v>
          </cell>
          <cell r="B10960" t="str">
            <v>+4 아크 엔젤리스 아처의 전쟁활</v>
          </cell>
        </row>
        <row r="10961">
          <cell r="A10961">
            <v>214165</v>
          </cell>
          <cell r="B10961" t="str">
            <v>+5 아크 엔젤리스 아처의 전쟁활</v>
          </cell>
        </row>
        <row r="10962">
          <cell r="A10962">
            <v>214166</v>
          </cell>
          <cell r="B10962" t="str">
            <v>+6 아크 엔젤리스 아처의 전쟁활</v>
          </cell>
        </row>
        <row r="10963">
          <cell r="A10963">
            <v>214167</v>
          </cell>
          <cell r="B10963" t="str">
            <v>+7 아크 엔젤리스 아처의 전쟁활</v>
          </cell>
        </row>
        <row r="10964">
          <cell r="A10964">
            <v>214168</v>
          </cell>
          <cell r="B10964" t="str">
            <v>+8 아크 엔젤리스 아처의 전쟁활</v>
          </cell>
        </row>
        <row r="10965">
          <cell r="A10965">
            <v>214169</v>
          </cell>
          <cell r="B10965" t="str">
            <v>+9 아크 엔젤리스 아처의 전쟁활</v>
          </cell>
        </row>
        <row r="10966">
          <cell r="A10966">
            <v>214170</v>
          </cell>
          <cell r="B10966" t="str">
            <v>+10 아크 엔젤리스 아처의 전쟁활</v>
          </cell>
        </row>
        <row r="10967">
          <cell r="A10967">
            <v>214171</v>
          </cell>
          <cell r="B10967" t="str">
            <v>+11 아크 엔젤리스 아처의 전쟁활</v>
          </cell>
        </row>
        <row r="10968">
          <cell r="A10968">
            <v>214172</v>
          </cell>
          <cell r="B10968" t="str">
            <v>+12 아크 엔젤리스 아처의 전쟁활</v>
          </cell>
        </row>
        <row r="10969">
          <cell r="A10969">
            <v>214173</v>
          </cell>
          <cell r="B10969" t="str">
            <v>+13 아크 엔젤리스 아처의 전쟁활</v>
          </cell>
        </row>
        <row r="10984">
          <cell r="A10984">
            <v>215000</v>
          </cell>
          <cell r="B10984" t="str">
            <v>+0 아벨루스 보우</v>
          </cell>
        </row>
        <row r="10985">
          <cell r="A10985">
            <v>215001</v>
          </cell>
          <cell r="B10985" t="str">
            <v>+1 아벨루스 보우</v>
          </cell>
        </row>
        <row r="10986">
          <cell r="A10986">
            <v>215002</v>
          </cell>
          <cell r="B10986" t="str">
            <v>+2 아벨루스 보우</v>
          </cell>
        </row>
        <row r="10987">
          <cell r="A10987">
            <v>215003</v>
          </cell>
          <cell r="B10987" t="str">
            <v>+3 아벨루스 보우</v>
          </cell>
        </row>
        <row r="10988">
          <cell r="A10988">
            <v>215004</v>
          </cell>
          <cell r="B10988" t="str">
            <v>+4 아벨루스 보우</v>
          </cell>
        </row>
        <row r="10989">
          <cell r="A10989">
            <v>215005</v>
          </cell>
          <cell r="B10989" t="str">
            <v>+5 아벨루스 보우</v>
          </cell>
        </row>
        <row r="10990">
          <cell r="A10990">
            <v>215006</v>
          </cell>
          <cell r="B10990" t="str">
            <v>+6 아벨루스 보우</v>
          </cell>
        </row>
        <row r="10991">
          <cell r="A10991">
            <v>215007</v>
          </cell>
          <cell r="B10991" t="str">
            <v>+7 아벨루스 보우</v>
          </cell>
        </row>
        <row r="10992">
          <cell r="A10992">
            <v>215008</v>
          </cell>
          <cell r="B10992" t="str">
            <v>+8 아벨루스 보우</v>
          </cell>
        </row>
        <row r="10993">
          <cell r="A10993">
            <v>215009</v>
          </cell>
          <cell r="B10993" t="str">
            <v>+9 아벨루스 보우</v>
          </cell>
        </row>
        <row r="10994">
          <cell r="A10994">
            <v>215010</v>
          </cell>
          <cell r="B10994" t="str">
            <v>+10 아벨루스 보우</v>
          </cell>
        </row>
        <row r="10995">
          <cell r="A10995">
            <v>215011</v>
          </cell>
          <cell r="B10995" t="str">
            <v>+11 아벨루스 보우</v>
          </cell>
        </row>
        <row r="10996">
          <cell r="A10996">
            <v>215012</v>
          </cell>
          <cell r="B10996" t="str">
            <v>+12 아벨루스 보우</v>
          </cell>
        </row>
        <row r="10997">
          <cell r="A10997">
            <v>215013</v>
          </cell>
          <cell r="B10997" t="str">
            <v>+13 아벨루스 보우</v>
          </cell>
        </row>
        <row r="10998">
          <cell r="A10998">
            <v>215020</v>
          </cell>
          <cell r="B10998" t="str">
            <v>+0 광휘의 그리헨텔 활</v>
          </cell>
        </row>
        <row r="10999">
          <cell r="A10999">
            <v>215021</v>
          </cell>
          <cell r="B10999" t="str">
            <v>+1 광휘의 그리헨텔 활</v>
          </cell>
        </row>
        <row r="11000">
          <cell r="A11000">
            <v>215022</v>
          </cell>
          <cell r="B11000" t="str">
            <v>+2 광휘의 그리헨텔 활</v>
          </cell>
        </row>
        <row r="11001">
          <cell r="A11001">
            <v>215023</v>
          </cell>
          <cell r="B11001" t="str">
            <v>+3 광휘의 그리헨텔 활</v>
          </cell>
        </row>
        <row r="11002">
          <cell r="A11002">
            <v>215024</v>
          </cell>
          <cell r="B11002" t="str">
            <v>+4 광휘의 그리헨텔 활</v>
          </cell>
        </row>
        <row r="11003">
          <cell r="A11003">
            <v>215025</v>
          </cell>
          <cell r="B11003" t="str">
            <v>+5 광휘의 그리헨텔 활</v>
          </cell>
        </row>
        <row r="11004">
          <cell r="A11004">
            <v>215026</v>
          </cell>
          <cell r="B11004" t="str">
            <v>+6 광휘의 그리헨텔 활</v>
          </cell>
        </row>
        <row r="11005">
          <cell r="A11005">
            <v>215027</v>
          </cell>
          <cell r="B11005" t="str">
            <v>+7 광휘의 그리헨텔 활</v>
          </cell>
        </row>
        <row r="11006">
          <cell r="A11006">
            <v>215028</v>
          </cell>
          <cell r="B11006" t="str">
            <v>+8 광휘의 그리헨텔 활</v>
          </cell>
        </row>
        <row r="11007">
          <cell r="A11007">
            <v>215029</v>
          </cell>
          <cell r="B11007" t="str">
            <v>+9 광휘의 그리헨텔 활</v>
          </cell>
        </row>
        <row r="11008">
          <cell r="A11008">
            <v>215030</v>
          </cell>
          <cell r="B11008" t="str">
            <v>+10 광휘의 그리헨텔 활</v>
          </cell>
        </row>
        <row r="11009">
          <cell r="A11009">
            <v>215031</v>
          </cell>
          <cell r="B11009" t="str">
            <v>+11 광휘의 그리헨텔 활</v>
          </cell>
        </row>
        <row r="11010">
          <cell r="A11010">
            <v>215032</v>
          </cell>
          <cell r="B11010" t="str">
            <v>+12 광휘의 그리헨텔 활</v>
          </cell>
        </row>
        <row r="11011">
          <cell r="A11011">
            <v>215033</v>
          </cell>
          <cell r="B11011" t="str">
            <v>+13 광휘의 그리헨텔 활</v>
          </cell>
        </row>
        <row r="11026">
          <cell r="A11026">
            <v>300000</v>
          </cell>
          <cell r="B11026" t="str">
            <v>+0 검은 가죽 모자</v>
          </cell>
        </row>
        <row r="11027">
          <cell r="A11027">
            <v>300001</v>
          </cell>
          <cell r="B11027" t="str">
            <v>+1 검은 가죽 모자</v>
          </cell>
        </row>
        <row r="11028">
          <cell r="A11028">
            <v>300002</v>
          </cell>
          <cell r="B11028" t="str">
            <v>+2 검은 가죽 모자</v>
          </cell>
        </row>
        <row r="11029">
          <cell r="A11029">
            <v>300003</v>
          </cell>
          <cell r="B11029" t="str">
            <v>+3 검은 가죽 모자</v>
          </cell>
        </row>
        <row r="11030">
          <cell r="A11030">
            <v>300004</v>
          </cell>
          <cell r="B11030" t="str">
            <v>+4 검은 가죽 모자</v>
          </cell>
        </row>
        <row r="11031">
          <cell r="A11031">
            <v>300005</v>
          </cell>
          <cell r="B11031" t="str">
            <v>+5 검은 가죽 모자</v>
          </cell>
        </row>
        <row r="11032">
          <cell r="A11032">
            <v>300006</v>
          </cell>
          <cell r="B11032" t="str">
            <v>+6 검은 가죽 모자</v>
          </cell>
        </row>
        <row r="11033">
          <cell r="A11033">
            <v>300007</v>
          </cell>
          <cell r="B11033" t="str">
            <v>+7 검은 가죽 모자</v>
          </cell>
        </row>
        <row r="11034">
          <cell r="A11034">
            <v>300008</v>
          </cell>
          <cell r="B11034" t="str">
            <v>+8 검은 가죽 모자</v>
          </cell>
        </row>
        <row r="11035">
          <cell r="A11035">
            <v>300009</v>
          </cell>
          <cell r="B11035" t="str">
            <v>+9 검은 가죽 모자</v>
          </cell>
        </row>
        <row r="11036">
          <cell r="A11036">
            <v>300010</v>
          </cell>
          <cell r="B11036" t="str">
            <v>+10 검은 가죽 모자</v>
          </cell>
        </row>
        <row r="11037">
          <cell r="A11037">
            <v>300011</v>
          </cell>
          <cell r="B11037" t="str">
            <v>+11 검은 가죽 모자</v>
          </cell>
        </row>
        <row r="11038">
          <cell r="A11038">
            <v>300012</v>
          </cell>
          <cell r="B11038" t="str">
            <v>+12 검은 가죽 모자</v>
          </cell>
        </row>
        <row r="11039">
          <cell r="A11039">
            <v>300013</v>
          </cell>
          <cell r="B11039" t="str">
            <v>+13 검은 가죽 모자</v>
          </cell>
        </row>
        <row r="11040">
          <cell r="A11040">
            <v>300020</v>
          </cell>
          <cell r="B11040" t="str">
            <v>+0 모자</v>
          </cell>
        </row>
        <row r="11041">
          <cell r="A11041">
            <v>300021</v>
          </cell>
          <cell r="B11041" t="str">
            <v>+1 모자</v>
          </cell>
        </row>
        <row r="11042">
          <cell r="A11042">
            <v>300022</v>
          </cell>
          <cell r="B11042" t="str">
            <v>+2 모자</v>
          </cell>
        </row>
        <row r="11043">
          <cell r="A11043">
            <v>300023</v>
          </cell>
          <cell r="B11043" t="str">
            <v>+3 모자</v>
          </cell>
        </row>
        <row r="11044">
          <cell r="A11044">
            <v>300024</v>
          </cell>
          <cell r="B11044" t="str">
            <v>+4 모자</v>
          </cell>
        </row>
        <row r="11045">
          <cell r="A11045">
            <v>300025</v>
          </cell>
          <cell r="B11045" t="str">
            <v>+5 모자</v>
          </cell>
        </row>
        <row r="11046">
          <cell r="A11046">
            <v>300026</v>
          </cell>
          <cell r="B11046" t="str">
            <v>+6 모자</v>
          </cell>
        </row>
        <row r="11047">
          <cell r="A11047">
            <v>300027</v>
          </cell>
          <cell r="B11047" t="str">
            <v>+7 모자</v>
          </cell>
        </row>
        <row r="11048">
          <cell r="A11048">
            <v>300028</v>
          </cell>
          <cell r="B11048" t="str">
            <v>+8 모자</v>
          </cell>
        </row>
        <row r="11049">
          <cell r="A11049">
            <v>300029</v>
          </cell>
          <cell r="B11049" t="str">
            <v>+9 모자</v>
          </cell>
        </row>
        <row r="11050">
          <cell r="A11050">
            <v>300030</v>
          </cell>
          <cell r="B11050" t="str">
            <v>+10 모자</v>
          </cell>
        </row>
        <row r="11051">
          <cell r="A11051">
            <v>300031</v>
          </cell>
          <cell r="B11051" t="str">
            <v>+11 모자</v>
          </cell>
        </row>
        <row r="11052">
          <cell r="A11052">
            <v>300032</v>
          </cell>
          <cell r="B11052" t="str">
            <v>+12 모자</v>
          </cell>
        </row>
        <row r="11053">
          <cell r="A11053">
            <v>300033</v>
          </cell>
          <cell r="B11053" t="str">
            <v>+13 모자</v>
          </cell>
        </row>
        <row r="11054">
          <cell r="A11054">
            <v>300040</v>
          </cell>
          <cell r="B11054" t="str">
            <v>+0 고블린 투구</v>
          </cell>
        </row>
        <row r="11055">
          <cell r="A11055">
            <v>300041</v>
          </cell>
          <cell r="B11055" t="str">
            <v>+1 고블린 투구</v>
          </cell>
        </row>
        <row r="11056">
          <cell r="A11056">
            <v>300042</v>
          </cell>
          <cell r="B11056" t="str">
            <v>+2 고블린 투구</v>
          </cell>
        </row>
        <row r="11057">
          <cell r="A11057">
            <v>300043</v>
          </cell>
          <cell r="B11057" t="str">
            <v>+3 고블린 투구</v>
          </cell>
        </row>
        <row r="11058">
          <cell r="A11058">
            <v>300044</v>
          </cell>
          <cell r="B11058" t="str">
            <v>+4 고블린 투구</v>
          </cell>
        </row>
        <row r="11059">
          <cell r="A11059">
            <v>300045</v>
          </cell>
          <cell r="B11059" t="str">
            <v>+5 고블린 투구</v>
          </cell>
        </row>
        <row r="11060">
          <cell r="A11060">
            <v>300046</v>
          </cell>
          <cell r="B11060" t="str">
            <v>+6 고블린 투구</v>
          </cell>
        </row>
        <row r="11061">
          <cell r="A11061">
            <v>300047</v>
          </cell>
          <cell r="B11061" t="str">
            <v>+7 고블린 투구</v>
          </cell>
        </row>
        <row r="11062">
          <cell r="A11062">
            <v>300048</v>
          </cell>
          <cell r="B11062" t="str">
            <v>+8 고블린 투구</v>
          </cell>
        </row>
        <row r="11063">
          <cell r="A11063">
            <v>300049</v>
          </cell>
          <cell r="B11063" t="str">
            <v>+9 고블린 투구</v>
          </cell>
        </row>
        <row r="11064">
          <cell r="A11064">
            <v>300050</v>
          </cell>
          <cell r="B11064" t="str">
            <v>+10 고블린 투구</v>
          </cell>
        </row>
        <row r="11065">
          <cell r="A11065">
            <v>300051</v>
          </cell>
          <cell r="B11065" t="str">
            <v>+11 고블린 투구</v>
          </cell>
        </row>
        <row r="11066">
          <cell r="A11066">
            <v>300052</v>
          </cell>
          <cell r="B11066" t="str">
            <v>+12 고블린 투구</v>
          </cell>
        </row>
        <row r="11067">
          <cell r="A11067">
            <v>300053</v>
          </cell>
          <cell r="B11067" t="str">
            <v>+13 고블린 투구</v>
          </cell>
        </row>
        <row r="11068">
          <cell r="A11068">
            <v>300060</v>
          </cell>
          <cell r="B11068" t="str">
            <v>+0 뼈 투구</v>
          </cell>
        </row>
        <row r="11069">
          <cell r="A11069">
            <v>300061</v>
          </cell>
          <cell r="B11069" t="str">
            <v>+1 뼈 투구</v>
          </cell>
        </row>
        <row r="11070">
          <cell r="A11070">
            <v>300062</v>
          </cell>
          <cell r="B11070" t="str">
            <v>+2 뼈 투구</v>
          </cell>
        </row>
        <row r="11071">
          <cell r="A11071">
            <v>300063</v>
          </cell>
          <cell r="B11071" t="str">
            <v>+3 뼈 투구</v>
          </cell>
        </row>
        <row r="11072">
          <cell r="A11072">
            <v>300064</v>
          </cell>
          <cell r="B11072" t="str">
            <v>+4 뼈 투구</v>
          </cell>
        </row>
        <row r="11073">
          <cell r="A11073">
            <v>300065</v>
          </cell>
          <cell r="B11073" t="str">
            <v>+5 뼈 투구</v>
          </cell>
        </row>
        <row r="11074">
          <cell r="A11074">
            <v>300066</v>
          </cell>
          <cell r="B11074" t="str">
            <v>+6 뼈 투구</v>
          </cell>
        </row>
        <row r="11075">
          <cell r="A11075">
            <v>300067</v>
          </cell>
          <cell r="B11075" t="str">
            <v>+7 뼈 투구</v>
          </cell>
        </row>
        <row r="11076">
          <cell r="A11076">
            <v>300068</v>
          </cell>
          <cell r="B11076" t="str">
            <v>+8 뼈 투구</v>
          </cell>
        </row>
        <row r="11077">
          <cell r="A11077">
            <v>300069</v>
          </cell>
          <cell r="B11077" t="str">
            <v>+9 뼈 투구</v>
          </cell>
        </row>
        <row r="11078">
          <cell r="A11078">
            <v>300070</v>
          </cell>
          <cell r="B11078" t="str">
            <v>+10 뼈 투구</v>
          </cell>
        </row>
        <row r="11079">
          <cell r="A11079">
            <v>300071</v>
          </cell>
          <cell r="B11079" t="str">
            <v>+11 뼈 투구</v>
          </cell>
        </row>
        <row r="11080">
          <cell r="A11080">
            <v>300072</v>
          </cell>
          <cell r="B11080" t="str">
            <v>+12 뼈 투구</v>
          </cell>
        </row>
        <row r="11081">
          <cell r="A11081">
            <v>300073</v>
          </cell>
          <cell r="B11081" t="str">
            <v>+13 뼈 투구</v>
          </cell>
        </row>
        <row r="11082">
          <cell r="A11082">
            <v>300080</v>
          </cell>
          <cell r="B11082" t="str">
            <v>+0 가죽 투구</v>
          </cell>
        </row>
        <row r="11083">
          <cell r="A11083">
            <v>300081</v>
          </cell>
          <cell r="B11083" t="str">
            <v>+1 가죽 투구</v>
          </cell>
        </row>
        <row r="11084">
          <cell r="A11084">
            <v>300082</v>
          </cell>
          <cell r="B11084" t="str">
            <v>+2 가죽 투구</v>
          </cell>
        </row>
        <row r="11085">
          <cell r="A11085">
            <v>300083</v>
          </cell>
          <cell r="B11085" t="str">
            <v>+3 가죽 투구</v>
          </cell>
        </row>
        <row r="11086">
          <cell r="A11086">
            <v>300084</v>
          </cell>
          <cell r="B11086" t="str">
            <v>+4 가죽 투구</v>
          </cell>
        </row>
        <row r="11087">
          <cell r="A11087">
            <v>300085</v>
          </cell>
          <cell r="B11087" t="str">
            <v>+5 가죽 투구</v>
          </cell>
        </row>
        <row r="11088">
          <cell r="A11088">
            <v>300086</v>
          </cell>
          <cell r="B11088" t="str">
            <v>+6 가죽 투구</v>
          </cell>
        </row>
        <row r="11089">
          <cell r="A11089">
            <v>300087</v>
          </cell>
          <cell r="B11089" t="str">
            <v>+7 가죽 투구</v>
          </cell>
        </row>
        <row r="11090">
          <cell r="A11090">
            <v>300088</v>
          </cell>
          <cell r="B11090" t="str">
            <v>+8 가죽 투구</v>
          </cell>
        </row>
        <row r="11091">
          <cell r="A11091">
            <v>300089</v>
          </cell>
          <cell r="B11091" t="str">
            <v>+9 가죽 투구</v>
          </cell>
        </row>
        <row r="11092">
          <cell r="A11092">
            <v>300090</v>
          </cell>
          <cell r="B11092" t="str">
            <v>+10 가죽 투구</v>
          </cell>
        </row>
        <row r="11093">
          <cell r="A11093">
            <v>300091</v>
          </cell>
          <cell r="B11093" t="str">
            <v>+11 가죽 투구</v>
          </cell>
        </row>
        <row r="11094">
          <cell r="A11094">
            <v>300092</v>
          </cell>
          <cell r="B11094" t="str">
            <v>+12 가죽 투구</v>
          </cell>
        </row>
        <row r="11095">
          <cell r="A11095">
            <v>300093</v>
          </cell>
          <cell r="B11095" t="str">
            <v>+13 가죽 투구</v>
          </cell>
        </row>
        <row r="11096">
          <cell r="A11096">
            <v>300100</v>
          </cell>
          <cell r="B11096" t="str">
            <v>+0 물고기 투구</v>
          </cell>
        </row>
        <row r="11097">
          <cell r="A11097">
            <v>300101</v>
          </cell>
          <cell r="B11097" t="str">
            <v>+1 물고기 투구</v>
          </cell>
        </row>
        <row r="11098">
          <cell r="A11098">
            <v>300102</v>
          </cell>
          <cell r="B11098" t="str">
            <v>+2 물고기 투구</v>
          </cell>
        </row>
        <row r="11099">
          <cell r="A11099">
            <v>300103</v>
          </cell>
          <cell r="B11099" t="str">
            <v>+3 물고기 투구</v>
          </cell>
        </row>
        <row r="11100">
          <cell r="A11100">
            <v>300104</v>
          </cell>
          <cell r="B11100" t="str">
            <v>+4 물고기 투구</v>
          </cell>
        </row>
        <row r="11101">
          <cell r="A11101">
            <v>300105</v>
          </cell>
          <cell r="B11101" t="str">
            <v>+5 물고기 투구</v>
          </cell>
        </row>
        <row r="11102">
          <cell r="A11102">
            <v>300106</v>
          </cell>
          <cell r="B11102" t="str">
            <v>+6 물고기 투구</v>
          </cell>
        </row>
        <row r="11103">
          <cell r="A11103">
            <v>300107</v>
          </cell>
          <cell r="B11103" t="str">
            <v>+7 물고기 투구</v>
          </cell>
        </row>
        <row r="11104">
          <cell r="A11104">
            <v>300108</v>
          </cell>
          <cell r="B11104" t="str">
            <v>+8 물고기 투구</v>
          </cell>
        </row>
        <row r="11105">
          <cell r="A11105">
            <v>300109</v>
          </cell>
          <cell r="B11105" t="str">
            <v>+9 물고기 투구</v>
          </cell>
        </row>
        <row r="11106">
          <cell r="A11106">
            <v>300110</v>
          </cell>
          <cell r="B11106" t="str">
            <v>+10 물고기 투구</v>
          </cell>
        </row>
        <row r="11107">
          <cell r="A11107">
            <v>300111</v>
          </cell>
          <cell r="B11107" t="str">
            <v>+11 물고기 투구</v>
          </cell>
        </row>
        <row r="11108">
          <cell r="A11108">
            <v>300112</v>
          </cell>
          <cell r="B11108" t="str">
            <v>+12 물고기 투구</v>
          </cell>
        </row>
        <row r="11109">
          <cell r="A11109">
            <v>300113</v>
          </cell>
          <cell r="B11109" t="str">
            <v>+13 물고기 투구</v>
          </cell>
        </row>
        <row r="11110">
          <cell r="A11110">
            <v>300120</v>
          </cell>
          <cell r="B11110" t="str">
            <v>+0 고블린 금속 투구</v>
          </cell>
        </row>
        <row r="11111">
          <cell r="A11111">
            <v>300121</v>
          </cell>
          <cell r="B11111" t="str">
            <v>+1 고블린 금속 투구</v>
          </cell>
        </row>
        <row r="11112">
          <cell r="A11112">
            <v>300122</v>
          </cell>
          <cell r="B11112" t="str">
            <v>+2 고블린 금속 투구</v>
          </cell>
        </row>
        <row r="11113">
          <cell r="A11113">
            <v>300123</v>
          </cell>
          <cell r="B11113" t="str">
            <v>+3 고블린 금속 투구</v>
          </cell>
        </row>
        <row r="11114">
          <cell r="A11114">
            <v>300124</v>
          </cell>
          <cell r="B11114" t="str">
            <v>+4 고블린 금속 투구</v>
          </cell>
        </row>
        <row r="11115">
          <cell r="A11115">
            <v>300125</v>
          </cell>
          <cell r="B11115" t="str">
            <v>+5 고블린 금속 투구</v>
          </cell>
        </row>
        <row r="11116">
          <cell r="A11116">
            <v>300126</v>
          </cell>
          <cell r="B11116" t="str">
            <v>+6 고블린 금속 투구</v>
          </cell>
        </row>
        <row r="11117">
          <cell r="A11117">
            <v>300127</v>
          </cell>
          <cell r="B11117" t="str">
            <v>+7 고블린 금속 투구</v>
          </cell>
        </row>
        <row r="11118">
          <cell r="A11118">
            <v>300128</v>
          </cell>
          <cell r="B11118" t="str">
            <v>+8 고블린 금속 투구</v>
          </cell>
        </row>
        <row r="11119">
          <cell r="A11119">
            <v>300129</v>
          </cell>
          <cell r="B11119" t="str">
            <v>+9 고블린 금속 투구</v>
          </cell>
        </row>
        <row r="11120">
          <cell r="A11120">
            <v>300130</v>
          </cell>
          <cell r="B11120" t="str">
            <v>+10 고블린 금속 투구</v>
          </cell>
        </row>
        <row r="11121">
          <cell r="A11121">
            <v>300131</v>
          </cell>
          <cell r="B11121" t="str">
            <v>+11 고블린 금속 투구</v>
          </cell>
        </row>
        <row r="11122">
          <cell r="A11122">
            <v>300132</v>
          </cell>
          <cell r="B11122" t="str">
            <v>+12 고블린 금속 투구</v>
          </cell>
        </row>
        <row r="11123">
          <cell r="A11123">
            <v>300133</v>
          </cell>
          <cell r="B11123" t="str">
            <v>+13 고블린 금속 투구</v>
          </cell>
        </row>
        <row r="11124">
          <cell r="A11124">
            <v>300140</v>
          </cell>
          <cell r="B11124" t="str">
            <v>+0 보급용 미늘 투구</v>
          </cell>
        </row>
        <row r="11125">
          <cell r="A11125">
            <v>300141</v>
          </cell>
          <cell r="B11125" t="str">
            <v>+1 보급용 미늘 투구</v>
          </cell>
        </row>
        <row r="11126">
          <cell r="A11126">
            <v>300142</v>
          </cell>
          <cell r="B11126" t="str">
            <v>+2 보급용 미늘 투구</v>
          </cell>
        </row>
        <row r="11127">
          <cell r="A11127">
            <v>300143</v>
          </cell>
          <cell r="B11127" t="str">
            <v>+3 보급용 미늘 투구</v>
          </cell>
        </row>
        <row r="11128">
          <cell r="A11128">
            <v>300144</v>
          </cell>
          <cell r="B11128" t="str">
            <v>+4 보급용 미늘 투구</v>
          </cell>
        </row>
        <row r="11129">
          <cell r="A11129">
            <v>300145</v>
          </cell>
          <cell r="B11129" t="str">
            <v>+5 보급용 미늘 투구</v>
          </cell>
        </row>
        <row r="11130">
          <cell r="A11130">
            <v>300146</v>
          </cell>
          <cell r="B11130" t="str">
            <v>+6 보급용 미늘 투구</v>
          </cell>
        </row>
        <row r="11131">
          <cell r="A11131">
            <v>300147</v>
          </cell>
          <cell r="B11131" t="str">
            <v>+7 보급용 미늘 투구</v>
          </cell>
        </row>
        <row r="11132">
          <cell r="A11132">
            <v>300148</v>
          </cell>
          <cell r="B11132" t="str">
            <v>+8 보급용 미늘 투구</v>
          </cell>
        </row>
        <row r="11133">
          <cell r="A11133">
            <v>300149</v>
          </cell>
          <cell r="B11133" t="str">
            <v>+9 보급용 미늘 투구</v>
          </cell>
        </row>
        <row r="11134">
          <cell r="A11134">
            <v>300150</v>
          </cell>
          <cell r="B11134" t="str">
            <v>+10 보급용 미늘 투구</v>
          </cell>
        </row>
        <row r="11135">
          <cell r="A11135">
            <v>300151</v>
          </cell>
          <cell r="B11135" t="str">
            <v>+11 보급용 미늘 투구</v>
          </cell>
        </row>
        <row r="11136">
          <cell r="A11136">
            <v>300152</v>
          </cell>
          <cell r="B11136" t="str">
            <v>+12 보급용 미늘 투구</v>
          </cell>
        </row>
        <row r="11137">
          <cell r="A11137">
            <v>300153</v>
          </cell>
          <cell r="B11137" t="str">
            <v>+13 보급용 미늘 투구</v>
          </cell>
        </row>
        <row r="11138">
          <cell r="A11138">
            <v>300160</v>
          </cell>
          <cell r="B11138" t="str">
            <v>+0 보급용 톱날 투구</v>
          </cell>
        </row>
        <row r="11139">
          <cell r="A11139">
            <v>300161</v>
          </cell>
          <cell r="B11139" t="str">
            <v>+1 보급용 톱날 투구</v>
          </cell>
        </row>
        <row r="11140">
          <cell r="A11140">
            <v>300162</v>
          </cell>
          <cell r="B11140" t="str">
            <v>+2 보급용 톱날 투구</v>
          </cell>
        </row>
        <row r="11141">
          <cell r="A11141">
            <v>300163</v>
          </cell>
          <cell r="B11141" t="str">
            <v>+3 보급용 톱날 투구</v>
          </cell>
        </row>
        <row r="11142">
          <cell r="A11142">
            <v>300164</v>
          </cell>
          <cell r="B11142" t="str">
            <v>+4 보급용 톱날 투구</v>
          </cell>
        </row>
        <row r="11143">
          <cell r="A11143">
            <v>300165</v>
          </cell>
          <cell r="B11143" t="str">
            <v>+5 보급용 톱날 투구</v>
          </cell>
        </row>
        <row r="11144">
          <cell r="A11144">
            <v>300166</v>
          </cell>
          <cell r="B11144" t="str">
            <v>+6 보급용 톱날 투구</v>
          </cell>
        </row>
        <row r="11145">
          <cell r="A11145">
            <v>300167</v>
          </cell>
          <cell r="B11145" t="str">
            <v>+7 보급용 톱날 투구</v>
          </cell>
        </row>
        <row r="11146">
          <cell r="A11146">
            <v>300168</v>
          </cell>
          <cell r="B11146" t="str">
            <v>+8 보급용 톱날 투구</v>
          </cell>
        </row>
        <row r="11147">
          <cell r="A11147">
            <v>300169</v>
          </cell>
          <cell r="B11147" t="str">
            <v>+9 보급용 톱날 투구</v>
          </cell>
        </row>
        <row r="11148">
          <cell r="A11148">
            <v>300170</v>
          </cell>
          <cell r="B11148" t="str">
            <v>+10 보급용 톱날 투구</v>
          </cell>
        </row>
        <row r="11149">
          <cell r="A11149">
            <v>300171</v>
          </cell>
          <cell r="B11149" t="str">
            <v>+11 보급용 톱날 투구</v>
          </cell>
        </row>
        <row r="11150">
          <cell r="A11150">
            <v>300172</v>
          </cell>
          <cell r="B11150" t="str">
            <v>+12 보급용 톱날 투구</v>
          </cell>
        </row>
        <row r="11151">
          <cell r="A11151">
            <v>300173</v>
          </cell>
          <cell r="B11151" t="str">
            <v>+13 보급용 톱날 투구</v>
          </cell>
        </row>
        <row r="11152">
          <cell r="A11152">
            <v>300180</v>
          </cell>
          <cell r="B11152" t="str">
            <v>+0 보급용 스콜피온 헬름</v>
          </cell>
        </row>
        <row r="11153">
          <cell r="A11153">
            <v>300181</v>
          </cell>
          <cell r="B11153" t="str">
            <v>+1 보급용 스콜피온 헬름</v>
          </cell>
        </row>
        <row r="11154">
          <cell r="A11154">
            <v>300182</v>
          </cell>
          <cell r="B11154" t="str">
            <v>+2 보급용 스콜피온 헬름</v>
          </cell>
        </row>
        <row r="11155">
          <cell r="A11155">
            <v>300183</v>
          </cell>
          <cell r="B11155" t="str">
            <v>+3 보급용 스콜피온 헬름</v>
          </cell>
        </row>
        <row r="11156">
          <cell r="A11156">
            <v>300184</v>
          </cell>
          <cell r="B11156" t="str">
            <v>+4 보급용 스콜피온 헬름</v>
          </cell>
        </row>
        <row r="11157">
          <cell r="A11157">
            <v>300185</v>
          </cell>
          <cell r="B11157" t="str">
            <v>+5 보급용 스콜피온 헬름</v>
          </cell>
        </row>
        <row r="11158">
          <cell r="A11158">
            <v>300186</v>
          </cell>
          <cell r="B11158" t="str">
            <v>+6 보급용 스콜피온 헬름</v>
          </cell>
        </row>
        <row r="11159">
          <cell r="A11159">
            <v>300187</v>
          </cell>
          <cell r="B11159" t="str">
            <v>+7 보급용 스콜피온 헬름</v>
          </cell>
        </row>
        <row r="11160">
          <cell r="A11160">
            <v>300188</v>
          </cell>
          <cell r="B11160" t="str">
            <v>+8 보급용 스콜피온 헬름</v>
          </cell>
        </row>
        <row r="11161">
          <cell r="A11161">
            <v>300189</v>
          </cell>
          <cell r="B11161" t="str">
            <v>+9 보급용 스콜피온 헬름</v>
          </cell>
        </row>
        <row r="11162">
          <cell r="A11162">
            <v>300190</v>
          </cell>
          <cell r="B11162" t="str">
            <v>+10 보급용 스콜피온 헬름</v>
          </cell>
        </row>
        <row r="11163">
          <cell r="A11163">
            <v>300191</v>
          </cell>
          <cell r="B11163" t="str">
            <v>+11 보급용 스콜피온 헬름</v>
          </cell>
        </row>
        <row r="11164">
          <cell r="A11164">
            <v>300192</v>
          </cell>
          <cell r="B11164" t="str">
            <v>+12 보급용 스콜피온 헬름</v>
          </cell>
        </row>
        <row r="11165">
          <cell r="A11165">
            <v>300193</v>
          </cell>
          <cell r="B11165" t="str">
            <v>+13 보급용 스콜피온 헬름</v>
          </cell>
        </row>
        <row r="11166">
          <cell r="A11166">
            <v>300200</v>
          </cell>
          <cell r="B11166" t="str">
            <v>+0 보급용 쌍미늘 투구</v>
          </cell>
        </row>
        <row r="11167">
          <cell r="A11167">
            <v>300201</v>
          </cell>
          <cell r="B11167" t="str">
            <v>+1 보급용 쌍미늘 투구</v>
          </cell>
        </row>
        <row r="11168">
          <cell r="A11168">
            <v>300202</v>
          </cell>
          <cell r="B11168" t="str">
            <v>+2 보급용 쌍미늘 투구</v>
          </cell>
        </row>
        <row r="11169">
          <cell r="A11169">
            <v>300203</v>
          </cell>
          <cell r="B11169" t="str">
            <v>+3 보급용 쌍미늘 투구</v>
          </cell>
        </row>
        <row r="11170">
          <cell r="A11170">
            <v>300204</v>
          </cell>
          <cell r="B11170" t="str">
            <v>+4 보급용 쌍미늘 투구</v>
          </cell>
        </row>
        <row r="11171">
          <cell r="A11171">
            <v>300205</v>
          </cell>
          <cell r="B11171" t="str">
            <v>+5 보급용 쌍미늘 투구</v>
          </cell>
        </row>
        <row r="11172">
          <cell r="A11172">
            <v>300206</v>
          </cell>
          <cell r="B11172" t="str">
            <v>+6 보급용 쌍미늘 투구</v>
          </cell>
        </row>
        <row r="11173">
          <cell r="A11173">
            <v>300207</v>
          </cell>
          <cell r="B11173" t="str">
            <v>+7 보급용 쌍미늘 투구</v>
          </cell>
        </row>
        <row r="11174">
          <cell r="A11174">
            <v>300208</v>
          </cell>
          <cell r="B11174" t="str">
            <v>+8 보급용 쌍미늘 투구</v>
          </cell>
        </row>
        <row r="11175">
          <cell r="A11175">
            <v>300209</v>
          </cell>
          <cell r="B11175" t="str">
            <v>+9 보급용 쌍미늘 투구</v>
          </cell>
        </row>
        <row r="11176">
          <cell r="A11176">
            <v>300210</v>
          </cell>
          <cell r="B11176" t="str">
            <v>+10 보급용 쌍미늘 투구</v>
          </cell>
        </row>
        <row r="11177">
          <cell r="A11177">
            <v>300211</v>
          </cell>
          <cell r="B11177" t="str">
            <v>+11 보급용 쌍미늘 투구</v>
          </cell>
        </row>
        <row r="11178">
          <cell r="A11178">
            <v>300212</v>
          </cell>
          <cell r="B11178" t="str">
            <v>+12 보급용 쌍미늘 투구</v>
          </cell>
        </row>
        <row r="11179">
          <cell r="A11179">
            <v>300213</v>
          </cell>
          <cell r="B11179" t="str">
            <v>+13 보급용 쌍미늘 투구</v>
          </cell>
        </row>
        <row r="11180">
          <cell r="A11180">
            <v>300220</v>
          </cell>
          <cell r="B11180" t="str">
            <v>+0 보급형 환영의 투구</v>
          </cell>
        </row>
        <row r="11181">
          <cell r="A11181">
            <v>300221</v>
          </cell>
          <cell r="B11181" t="str">
            <v>+1 보급형 환영의 투구</v>
          </cell>
        </row>
        <row r="11182">
          <cell r="A11182">
            <v>300222</v>
          </cell>
          <cell r="B11182" t="str">
            <v>+2 보급형 환영의 투구</v>
          </cell>
        </row>
        <row r="11183">
          <cell r="A11183">
            <v>300223</v>
          </cell>
          <cell r="B11183" t="str">
            <v>+3 보급형 환영의 투구</v>
          </cell>
        </row>
        <row r="11184">
          <cell r="A11184">
            <v>300224</v>
          </cell>
          <cell r="B11184" t="str">
            <v>+4 보급형 환영의 투구</v>
          </cell>
        </row>
        <row r="11185">
          <cell r="A11185">
            <v>300225</v>
          </cell>
          <cell r="B11185" t="str">
            <v>+5 보급형 환영의 투구</v>
          </cell>
        </row>
        <row r="11186">
          <cell r="A11186">
            <v>300226</v>
          </cell>
          <cell r="B11186" t="str">
            <v>+6 보급형 환영의 투구</v>
          </cell>
        </row>
        <row r="11187">
          <cell r="A11187">
            <v>300227</v>
          </cell>
          <cell r="B11187" t="str">
            <v>+7 보급형 환영의 투구</v>
          </cell>
        </row>
        <row r="11188">
          <cell r="A11188">
            <v>300228</v>
          </cell>
          <cell r="B11188" t="str">
            <v>+8 보급형 환영의 투구</v>
          </cell>
        </row>
        <row r="11189">
          <cell r="A11189">
            <v>300229</v>
          </cell>
          <cell r="B11189" t="str">
            <v>+9 보급형 환영의 투구</v>
          </cell>
        </row>
        <row r="11190">
          <cell r="A11190">
            <v>300230</v>
          </cell>
          <cell r="B11190" t="str">
            <v>+10 보급형 환영의 투구</v>
          </cell>
        </row>
        <row r="11191">
          <cell r="A11191">
            <v>300231</v>
          </cell>
          <cell r="B11191" t="str">
            <v>+11 보급형 환영의 투구</v>
          </cell>
        </row>
        <row r="11192">
          <cell r="A11192">
            <v>300232</v>
          </cell>
          <cell r="B11192" t="str">
            <v>+12 보급형 환영의 투구</v>
          </cell>
        </row>
        <row r="11193">
          <cell r="A11193">
            <v>300233</v>
          </cell>
          <cell r="B11193" t="str">
            <v>+13 보급형 환영의 투구</v>
          </cell>
        </row>
        <row r="11208">
          <cell r="A11208">
            <v>301000</v>
          </cell>
          <cell r="B11208" t="str">
            <v>+0 사슬 투구</v>
          </cell>
        </row>
        <row r="11209">
          <cell r="A11209">
            <v>301001</v>
          </cell>
          <cell r="B11209" t="str">
            <v>+1 사슬 투구</v>
          </cell>
        </row>
        <row r="11210">
          <cell r="A11210">
            <v>301002</v>
          </cell>
          <cell r="B11210" t="str">
            <v>+2 사슬 투구</v>
          </cell>
        </row>
        <row r="11211">
          <cell r="A11211">
            <v>301003</v>
          </cell>
          <cell r="B11211" t="str">
            <v>+3 사슬 투구</v>
          </cell>
        </row>
        <row r="11212">
          <cell r="A11212">
            <v>301004</v>
          </cell>
          <cell r="B11212" t="str">
            <v>+4 사슬 투구</v>
          </cell>
        </row>
        <row r="11213">
          <cell r="A11213">
            <v>301005</v>
          </cell>
          <cell r="B11213" t="str">
            <v>+5 사슬 투구</v>
          </cell>
        </row>
        <row r="11214">
          <cell r="A11214">
            <v>301006</v>
          </cell>
          <cell r="B11214" t="str">
            <v>+6 사슬 투구</v>
          </cell>
        </row>
        <row r="11215">
          <cell r="A11215">
            <v>301007</v>
          </cell>
          <cell r="B11215" t="str">
            <v>+7 사슬 투구</v>
          </cell>
        </row>
        <row r="11216">
          <cell r="A11216">
            <v>301008</v>
          </cell>
          <cell r="B11216" t="str">
            <v>+8 사슬 투구</v>
          </cell>
        </row>
        <row r="11217">
          <cell r="A11217">
            <v>301009</v>
          </cell>
          <cell r="B11217" t="str">
            <v>+9 사슬 투구</v>
          </cell>
        </row>
        <row r="11218">
          <cell r="A11218">
            <v>301010</v>
          </cell>
          <cell r="B11218" t="str">
            <v>+10 사슬 투구</v>
          </cell>
        </row>
        <row r="11219">
          <cell r="A11219">
            <v>301011</v>
          </cell>
          <cell r="B11219" t="str">
            <v>+11 사슬 투구</v>
          </cell>
        </row>
        <row r="11220">
          <cell r="A11220">
            <v>301012</v>
          </cell>
          <cell r="B11220" t="str">
            <v>+12 사슬 투구</v>
          </cell>
        </row>
        <row r="11221">
          <cell r="A11221">
            <v>301013</v>
          </cell>
          <cell r="B11221" t="str">
            <v>+13 사슬 투구</v>
          </cell>
        </row>
        <row r="11222">
          <cell r="A11222">
            <v>301020</v>
          </cell>
          <cell r="B11222" t="str">
            <v>+0 미늘 투구</v>
          </cell>
        </row>
        <row r="11223">
          <cell r="A11223">
            <v>301021</v>
          </cell>
          <cell r="B11223" t="str">
            <v>+1 미늘 투구</v>
          </cell>
        </row>
        <row r="11224">
          <cell r="A11224">
            <v>301022</v>
          </cell>
          <cell r="B11224" t="str">
            <v>+2 미늘 투구</v>
          </cell>
        </row>
        <row r="11225">
          <cell r="A11225">
            <v>301023</v>
          </cell>
          <cell r="B11225" t="str">
            <v>+3 미늘 투구</v>
          </cell>
        </row>
        <row r="11226">
          <cell r="A11226">
            <v>301024</v>
          </cell>
          <cell r="B11226" t="str">
            <v>+4 미늘 투구</v>
          </cell>
        </row>
        <row r="11227">
          <cell r="A11227">
            <v>301025</v>
          </cell>
          <cell r="B11227" t="str">
            <v>+5 미늘 투구</v>
          </cell>
        </row>
        <row r="11228">
          <cell r="A11228">
            <v>301026</v>
          </cell>
          <cell r="B11228" t="str">
            <v>+6 미늘 투구</v>
          </cell>
        </row>
        <row r="11229">
          <cell r="A11229">
            <v>301027</v>
          </cell>
          <cell r="B11229" t="str">
            <v>+7 미늘 투구</v>
          </cell>
        </row>
        <row r="11230">
          <cell r="A11230">
            <v>301028</v>
          </cell>
          <cell r="B11230" t="str">
            <v>+8 미늘 투구</v>
          </cell>
        </row>
        <row r="11231">
          <cell r="A11231">
            <v>301029</v>
          </cell>
          <cell r="B11231" t="str">
            <v>+9 미늘 투구</v>
          </cell>
        </row>
        <row r="11232">
          <cell r="A11232">
            <v>301030</v>
          </cell>
          <cell r="B11232" t="str">
            <v>+10 미늘 투구</v>
          </cell>
        </row>
        <row r="11233">
          <cell r="A11233">
            <v>301031</v>
          </cell>
          <cell r="B11233" t="str">
            <v>+11 미늘 투구</v>
          </cell>
        </row>
        <row r="11234">
          <cell r="A11234">
            <v>301032</v>
          </cell>
          <cell r="B11234" t="str">
            <v>+12 미늘 투구</v>
          </cell>
        </row>
        <row r="11235">
          <cell r="A11235">
            <v>301033</v>
          </cell>
          <cell r="B11235" t="str">
            <v>+13 미늘 투구</v>
          </cell>
        </row>
        <row r="11236">
          <cell r="A11236">
            <v>301040</v>
          </cell>
          <cell r="B11236" t="str">
            <v>+0 강철 투구</v>
          </cell>
        </row>
        <row r="11237">
          <cell r="A11237">
            <v>301041</v>
          </cell>
          <cell r="B11237" t="str">
            <v>+1 강철 투구</v>
          </cell>
        </row>
        <row r="11238">
          <cell r="A11238">
            <v>301042</v>
          </cell>
          <cell r="B11238" t="str">
            <v>+2 강철 투구</v>
          </cell>
        </row>
        <row r="11239">
          <cell r="A11239">
            <v>301043</v>
          </cell>
          <cell r="B11239" t="str">
            <v>+3 강철 투구</v>
          </cell>
        </row>
        <row r="11240">
          <cell r="A11240">
            <v>301044</v>
          </cell>
          <cell r="B11240" t="str">
            <v>+4 강철 투구</v>
          </cell>
        </row>
        <row r="11241">
          <cell r="A11241">
            <v>301045</v>
          </cell>
          <cell r="B11241" t="str">
            <v>+5 강철 투구</v>
          </cell>
        </row>
        <row r="11242">
          <cell r="A11242">
            <v>301046</v>
          </cell>
          <cell r="B11242" t="str">
            <v>+6 강철 투구</v>
          </cell>
        </row>
        <row r="11243">
          <cell r="A11243">
            <v>301047</v>
          </cell>
          <cell r="B11243" t="str">
            <v>+7 강철 투구</v>
          </cell>
        </row>
        <row r="11244">
          <cell r="A11244">
            <v>301048</v>
          </cell>
          <cell r="B11244" t="str">
            <v>+8 강철 투구</v>
          </cell>
        </row>
        <row r="11245">
          <cell r="A11245">
            <v>301049</v>
          </cell>
          <cell r="B11245" t="str">
            <v>+9 강철 투구</v>
          </cell>
        </row>
        <row r="11246">
          <cell r="A11246">
            <v>301050</v>
          </cell>
          <cell r="B11246" t="str">
            <v>+10 강철 투구</v>
          </cell>
        </row>
        <row r="11247">
          <cell r="A11247">
            <v>301051</v>
          </cell>
          <cell r="B11247" t="str">
            <v>+11 강철 투구</v>
          </cell>
        </row>
        <row r="11248">
          <cell r="A11248">
            <v>301052</v>
          </cell>
          <cell r="B11248" t="str">
            <v>+12 강철 투구</v>
          </cell>
        </row>
        <row r="11249">
          <cell r="A11249">
            <v>301053</v>
          </cell>
          <cell r="B11249" t="str">
            <v>+13 강철 투구</v>
          </cell>
        </row>
        <row r="11250">
          <cell r="A11250">
            <v>301060</v>
          </cell>
          <cell r="B11250" t="str">
            <v>+0 워 헬름</v>
          </cell>
        </row>
        <row r="11251">
          <cell r="A11251">
            <v>301061</v>
          </cell>
          <cell r="B11251" t="str">
            <v>+1 워 헬름</v>
          </cell>
        </row>
        <row r="11252">
          <cell r="A11252">
            <v>301062</v>
          </cell>
          <cell r="B11252" t="str">
            <v>+2 워 헬름</v>
          </cell>
        </row>
        <row r="11253">
          <cell r="A11253">
            <v>301063</v>
          </cell>
          <cell r="B11253" t="str">
            <v>+3 워 헬름</v>
          </cell>
        </row>
        <row r="11254">
          <cell r="A11254">
            <v>301064</v>
          </cell>
          <cell r="B11254" t="str">
            <v>+4 워 헬름</v>
          </cell>
        </row>
        <row r="11255">
          <cell r="A11255">
            <v>301065</v>
          </cell>
          <cell r="B11255" t="str">
            <v>+5 워 헬름</v>
          </cell>
        </row>
        <row r="11256">
          <cell r="A11256">
            <v>301066</v>
          </cell>
          <cell r="B11256" t="str">
            <v>+6 워 헬름</v>
          </cell>
        </row>
        <row r="11257">
          <cell r="A11257">
            <v>301067</v>
          </cell>
          <cell r="B11257" t="str">
            <v>+7 워 헬름</v>
          </cell>
        </row>
        <row r="11258">
          <cell r="A11258">
            <v>301068</v>
          </cell>
          <cell r="B11258" t="str">
            <v>+8 워 헬름</v>
          </cell>
        </row>
        <row r="11259">
          <cell r="A11259">
            <v>301069</v>
          </cell>
          <cell r="B11259" t="str">
            <v>+9 워 헬름</v>
          </cell>
        </row>
        <row r="11260">
          <cell r="A11260">
            <v>301070</v>
          </cell>
          <cell r="B11260" t="str">
            <v>+10 워 헬름</v>
          </cell>
        </row>
        <row r="11261">
          <cell r="A11261">
            <v>301071</v>
          </cell>
          <cell r="B11261" t="str">
            <v>+11 워 헬름</v>
          </cell>
        </row>
        <row r="11262">
          <cell r="A11262">
            <v>301072</v>
          </cell>
          <cell r="B11262" t="str">
            <v>+12 워 헬름</v>
          </cell>
        </row>
        <row r="11263">
          <cell r="A11263">
            <v>301073</v>
          </cell>
          <cell r="B11263" t="str">
            <v>+13 워 헬름</v>
          </cell>
        </row>
        <row r="11264">
          <cell r="A11264">
            <v>301080</v>
          </cell>
          <cell r="B11264" t="str">
            <v>+0 마법 투구</v>
          </cell>
        </row>
        <row r="11265">
          <cell r="A11265">
            <v>301081</v>
          </cell>
          <cell r="B11265" t="str">
            <v>+1 마법 투구</v>
          </cell>
        </row>
        <row r="11266">
          <cell r="A11266">
            <v>301082</v>
          </cell>
          <cell r="B11266" t="str">
            <v>+2 마법 투구</v>
          </cell>
        </row>
        <row r="11267">
          <cell r="A11267">
            <v>301083</v>
          </cell>
          <cell r="B11267" t="str">
            <v>+3 마법 투구</v>
          </cell>
        </row>
        <row r="11268">
          <cell r="A11268">
            <v>301084</v>
          </cell>
          <cell r="B11268" t="str">
            <v>+4 마법 투구</v>
          </cell>
        </row>
        <row r="11269">
          <cell r="A11269">
            <v>301085</v>
          </cell>
          <cell r="B11269" t="str">
            <v>+5 마법 투구</v>
          </cell>
        </row>
        <row r="11270">
          <cell r="A11270">
            <v>301086</v>
          </cell>
          <cell r="B11270" t="str">
            <v>+6 마법 투구</v>
          </cell>
        </row>
        <row r="11271">
          <cell r="A11271">
            <v>301087</v>
          </cell>
          <cell r="B11271" t="str">
            <v>+7 마법 투구</v>
          </cell>
        </row>
        <row r="11272">
          <cell r="A11272">
            <v>301088</v>
          </cell>
          <cell r="B11272" t="str">
            <v>+8 마법 투구</v>
          </cell>
        </row>
        <row r="11273">
          <cell r="A11273">
            <v>301089</v>
          </cell>
          <cell r="B11273" t="str">
            <v>+9 마법 투구</v>
          </cell>
        </row>
        <row r="11274">
          <cell r="A11274">
            <v>301090</v>
          </cell>
          <cell r="B11274" t="str">
            <v>+10 마법 투구</v>
          </cell>
        </row>
        <row r="11275">
          <cell r="A11275">
            <v>301091</v>
          </cell>
          <cell r="B11275" t="str">
            <v>+11 마법 투구</v>
          </cell>
        </row>
        <row r="11276">
          <cell r="A11276">
            <v>301092</v>
          </cell>
          <cell r="B11276" t="str">
            <v>+12 마법 투구</v>
          </cell>
        </row>
        <row r="11277">
          <cell r="A11277">
            <v>301093</v>
          </cell>
          <cell r="B11277" t="str">
            <v>+13 마법 투구</v>
          </cell>
        </row>
        <row r="11278">
          <cell r="A11278">
            <v>301100</v>
          </cell>
          <cell r="B11278" t="str">
            <v>+0 이크론의 투구</v>
          </cell>
        </row>
        <row r="11279">
          <cell r="A11279">
            <v>301101</v>
          </cell>
          <cell r="B11279" t="str">
            <v>+1 이크론의 투구</v>
          </cell>
        </row>
        <row r="11280">
          <cell r="A11280">
            <v>301102</v>
          </cell>
          <cell r="B11280" t="str">
            <v>+2 이크론의 투구</v>
          </cell>
        </row>
        <row r="11281">
          <cell r="A11281">
            <v>301103</v>
          </cell>
          <cell r="B11281" t="str">
            <v>+3 이크론의 투구</v>
          </cell>
        </row>
        <row r="11282">
          <cell r="A11282">
            <v>301104</v>
          </cell>
          <cell r="B11282" t="str">
            <v>+4 이크론의 투구</v>
          </cell>
        </row>
        <row r="11283">
          <cell r="A11283">
            <v>301105</v>
          </cell>
          <cell r="B11283" t="str">
            <v>+5 이크론의 투구</v>
          </cell>
        </row>
        <row r="11284">
          <cell r="A11284">
            <v>301106</v>
          </cell>
          <cell r="B11284" t="str">
            <v>+6 이크론의 투구</v>
          </cell>
        </row>
        <row r="11285">
          <cell r="A11285">
            <v>301107</v>
          </cell>
          <cell r="B11285" t="str">
            <v>+7 이크론의 투구</v>
          </cell>
        </row>
        <row r="11286">
          <cell r="A11286">
            <v>301108</v>
          </cell>
          <cell r="B11286" t="str">
            <v>+8 이크론의 투구</v>
          </cell>
        </row>
        <row r="11287">
          <cell r="A11287">
            <v>301109</v>
          </cell>
          <cell r="B11287" t="str">
            <v>+9 이크론의 투구</v>
          </cell>
        </row>
        <row r="11288">
          <cell r="A11288">
            <v>301110</v>
          </cell>
          <cell r="B11288" t="str">
            <v>+10 이크론의 투구</v>
          </cell>
        </row>
        <row r="11289">
          <cell r="A11289">
            <v>301111</v>
          </cell>
          <cell r="B11289" t="str">
            <v>+11 이크론의 투구</v>
          </cell>
        </row>
        <row r="11290">
          <cell r="A11290">
            <v>301112</v>
          </cell>
          <cell r="B11290" t="str">
            <v>+12 이크론의 투구</v>
          </cell>
        </row>
        <row r="11291">
          <cell r="A11291">
            <v>301113</v>
          </cell>
          <cell r="B11291" t="str">
            <v>+13 이크론의 투구</v>
          </cell>
        </row>
        <row r="11292">
          <cell r="A11292">
            <v>301120</v>
          </cell>
          <cell r="B11292" t="str">
            <v>+0 글레디에이터 헬름</v>
          </cell>
        </row>
        <row r="11293">
          <cell r="A11293">
            <v>301121</v>
          </cell>
          <cell r="B11293" t="str">
            <v>+1 글레디에이터 헬름</v>
          </cell>
        </row>
        <row r="11294">
          <cell r="A11294">
            <v>301122</v>
          </cell>
          <cell r="B11294" t="str">
            <v>+2 글레디에이터 헬름</v>
          </cell>
        </row>
        <row r="11295">
          <cell r="A11295">
            <v>301123</v>
          </cell>
          <cell r="B11295" t="str">
            <v>+3 글레디에이터 헬름</v>
          </cell>
        </row>
        <row r="11296">
          <cell r="A11296">
            <v>301124</v>
          </cell>
          <cell r="B11296" t="str">
            <v>+4 글레디에이터 헬름</v>
          </cell>
        </row>
        <row r="11297">
          <cell r="A11297">
            <v>301125</v>
          </cell>
          <cell r="B11297" t="str">
            <v>+5 글레디에이터 헬름</v>
          </cell>
        </row>
        <row r="11298">
          <cell r="A11298">
            <v>301126</v>
          </cell>
          <cell r="B11298" t="str">
            <v>+6 글레디에이터 헬름</v>
          </cell>
        </row>
        <row r="11299">
          <cell r="A11299">
            <v>301127</v>
          </cell>
          <cell r="B11299" t="str">
            <v>+7 글레디에이터 헬름</v>
          </cell>
        </row>
        <row r="11300">
          <cell r="A11300">
            <v>301128</v>
          </cell>
          <cell r="B11300" t="str">
            <v>+8 글레디에이터 헬름</v>
          </cell>
        </row>
        <row r="11301">
          <cell r="A11301">
            <v>301129</v>
          </cell>
          <cell r="B11301" t="str">
            <v>+9 글레디에이터 헬름</v>
          </cell>
        </row>
        <row r="11302">
          <cell r="A11302">
            <v>301130</v>
          </cell>
          <cell r="B11302" t="str">
            <v>+10 글레디에이터 헬름</v>
          </cell>
        </row>
        <row r="11303">
          <cell r="A11303">
            <v>301131</v>
          </cell>
          <cell r="B11303" t="str">
            <v>+11 글레디에이터 헬름</v>
          </cell>
        </row>
        <row r="11304">
          <cell r="A11304">
            <v>301132</v>
          </cell>
          <cell r="B11304" t="str">
            <v>+12 글레디에이터 헬름</v>
          </cell>
        </row>
        <row r="11305">
          <cell r="A11305">
            <v>301133</v>
          </cell>
          <cell r="B11305" t="str">
            <v>+13 글레디에이터 헬름</v>
          </cell>
        </row>
        <row r="11306">
          <cell r="A11306">
            <v>301140</v>
          </cell>
          <cell r="B11306" t="str">
            <v>+0 스콜피온 헬름</v>
          </cell>
        </row>
        <row r="11307">
          <cell r="A11307">
            <v>301141</v>
          </cell>
          <cell r="B11307" t="str">
            <v>+1 스콜피온 헬름</v>
          </cell>
        </row>
        <row r="11308">
          <cell r="A11308">
            <v>301142</v>
          </cell>
          <cell r="B11308" t="str">
            <v>+2 스콜피온 헬름</v>
          </cell>
        </row>
        <row r="11309">
          <cell r="A11309">
            <v>301143</v>
          </cell>
          <cell r="B11309" t="str">
            <v>+3 스콜피온 헬름</v>
          </cell>
        </row>
        <row r="11310">
          <cell r="A11310">
            <v>301144</v>
          </cell>
          <cell r="B11310" t="str">
            <v>+4 스콜피온 헬름</v>
          </cell>
        </row>
        <row r="11311">
          <cell r="A11311">
            <v>301145</v>
          </cell>
          <cell r="B11311" t="str">
            <v>+5 스콜피온 헬름</v>
          </cell>
        </row>
        <row r="11312">
          <cell r="A11312">
            <v>301146</v>
          </cell>
          <cell r="B11312" t="str">
            <v>+6 스콜피온 헬름</v>
          </cell>
        </row>
        <row r="11313">
          <cell r="A11313">
            <v>301147</v>
          </cell>
          <cell r="B11313" t="str">
            <v>+7 스콜피온 헬름</v>
          </cell>
        </row>
        <row r="11314">
          <cell r="A11314">
            <v>301148</v>
          </cell>
          <cell r="B11314" t="str">
            <v>+8 스콜피온 헬름</v>
          </cell>
        </row>
        <row r="11315">
          <cell r="A11315">
            <v>301149</v>
          </cell>
          <cell r="B11315" t="str">
            <v>+9 스콜피온 헬름</v>
          </cell>
        </row>
        <row r="11316">
          <cell r="A11316">
            <v>301150</v>
          </cell>
          <cell r="B11316" t="str">
            <v>+10 스콜피온 헬름</v>
          </cell>
        </row>
        <row r="11317">
          <cell r="A11317">
            <v>301151</v>
          </cell>
          <cell r="B11317" t="str">
            <v>+11 스콜피온 헬름</v>
          </cell>
        </row>
        <row r="11318">
          <cell r="A11318">
            <v>301152</v>
          </cell>
          <cell r="B11318" t="str">
            <v>+12 스콜피온 헬름</v>
          </cell>
        </row>
        <row r="11319">
          <cell r="A11319">
            <v>301153</v>
          </cell>
          <cell r="B11319" t="str">
            <v>+13 스콜피온 헬름</v>
          </cell>
        </row>
        <row r="11320">
          <cell r="A11320">
            <v>301160</v>
          </cell>
          <cell r="B11320" t="str">
            <v>+0 쌍미늘 투구</v>
          </cell>
        </row>
        <row r="11321">
          <cell r="A11321">
            <v>301161</v>
          </cell>
          <cell r="B11321" t="str">
            <v>+1 쌍미늘 투구</v>
          </cell>
        </row>
        <row r="11322">
          <cell r="A11322">
            <v>301162</v>
          </cell>
          <cell r="B11322" t="str">
            <v>+2 쌍미늘 투구</v>
          </cell>
        </row>
        <row r="11323">
          <cell r="A11323">
            <v>301163</v>
          </cell>
          <cell r="B11323" t="str">
            <v>+3 쌍미늘 투구</v>
          </cell>
        </row>
        <row r="11324">
          <cell r="A11324">
            <v>301164</v>
          </cell>
          <cell r="B11324" t="str">
            <v>+4 쌍미늘 투구</v>
          </cell>
        </row>
        <row r="11325">
          <cell r="A11325">
            <v>301165</v>
          </cell>
          <cell r="B11325" t="str">
            <v>+5 쌍미늘 투구</v>
          </cell>
        </row>
        <row r="11326">
          <cell r="A11326">
            <v>301166</v>
          </cell>
          <cell r="B11326" t="str">
            <v>+6 쌍미늘 투구</v>
          </cell>
        </row>
        <row r="11327">
          <cell r="A11327">
            <v>301167</v>
          </cell>
          <cell r="B11327" t="str">
            <v>+7 쌍미늘 투구</v>
          </cell>
        </row>
        <row r="11328">
          <cell r="A11328">
            <v>301168</v>
          </cell>
          <cell r="B11328" t="str">
            <v>+8 쌍미늘 투구</v>
          </cell>
        </row>
        <row r="11329">
          <cell r="A11329">
            <v>301169</v>
          </cell>
          <cell r="B11329" t="str">
            <v>+9 쌍미늘 투구</v>
          </cell>
        </row>
        <row r="11330">
          <cell r="A11330">
            <v>301170</v>
          </cell>
          <cell r="B11330" t="str">
            <v>+10 쌍미늘 투구</v>
          </cell>
        </row>
        <row r="11331">
          <cell r="A11331">
            <v>301171</v>
          </cell>
          <cell r="B11331" t="str">
            <v>+11 쌍미늘 투구</v>
          </cell>
        </row>
        <row r="11332">
          <cell r="A11332">
            <v>301172</v>
          </cell>
          <cell r="B11332" t="str">
            <v>+12 쌍미늘 투구</v>
          </cell>
        </row>
        <row r="11333">
          <cell r="A11333">
            <v>301173</v>
          </cell>
          <cell r="B11333" t="str">
            <v>+13 쌍미늘 투구</v>
          </cell>
        </row>
        <row r="11334">
          <cell r="A11334">
            <v>301180</v>
          </cell>
          <cell r="B11334" t="str">
            <v>+0 톱날 투구</v>
          </cell>
        </row>
        <row r="11335">
          <cell r="A11335">
            <v>301181</v>
          </cell>
          <cell r="B11335" t="str">
            <v>+1 톱날 투구</v>
          </cell>
        </row>
        <row r="11336">
          <cell r="A11336">
            <v>301182</v>
          </cell>
          <cell r="B11336" t="str">
            <v>+2 톱날 투구</v>
          </cell>
        </row>
        <row r="11337">
          <cell r="A11337">
            <v>301183</v>
          </cell>
          <cell r="B11337" t="str">
            <v>+3 톱날 투구</v>
          </cell>
        </row>
        <row r="11338">
          <cell r="A11338">
            <v>301184</v>
          </cell>
          <cell r="B11338" t="str">
            <v>+4 톱날 투구</v>
          </cell>
        </row>
        <row r="11339">
          <cell r="A11339">
            <v>301185</v>
          </cell>
          <cell r="B11339" t="str">
            <v>+5 톱날 투구</v>
          </cell>
        </row>
        <row r="11340">
          <cell r="A11340">
            <v>301186</v>
          </cell>
          <cell r="B11340" t="str">
            <v>+6 톱날 투구</v>
          </cell>
        </row>
        <row r="11341">
          <cell r="A11341">
            <v>301187</v>
          </cell>
          <cell r="B11341" t="str">
            <v>+7 톱날 투구</v>
          </cell>
        </row>
        <row r="11342">
          <cell r="A11342">
            <v>301188</v>
          </cell>
          <cell r="B11342" t="str">
            <v>+8 톱날 투구</v>
          </cell>
        </row>
        <row r="11343">
          <cell r="A11343">
            <v>301189</v>
          </cell>
          <cell r="B11343" t="str">
            <v>+9 톱날 투구</v>
          </cell>
        </row>
        <row r="11344">
          <cell r="A11344">
            <v>301190</v>
          </cell>
          <cell r="B11344" t="str">
            <v>+10 톱날 투구</v>
          </cell>
        </row>
        <row r="11345">
          <cell r="A11345">
            <v>301191</v>
          </cell>
          <cell r="B11345" t="str">
            <v>+11 톱날 투구</v>
          </cell>
        </row>
        <row r="11346">
          <cell r="A11346">
            <v>301192</v>
          </cell>
          <cell r="B11346" t="str">
            <v>+12 톱날 투구</v>
          </cell>
        </row>
        <row r="11347">
          <cell r="A11347">
            <v>301193</v>
          </cell>
          <cell r="B11347" t="str">
            <v>+13 톱날 투구</v>
          </cell>
        </row>
        <row r="11348">
          <cell r="A11348">
            <v>301200</v>
          </cell>
          <cell r="B11348" t="str">
            <v>+0 황천의 투구</v>
          </cell>
        </row>
        <row r="11349">
          <cell r="A11349">
            <v>301201</v>
          </cell>
          <cell r="B11349" t="str">
            <v>+1 황천의 투구</v>
          </cell>
        </row>
        <row r="11350">
          <cell r="A11350">
            <v>301202</v>
          </cell>
          <cell r="B11350" t="str">
            <v>+2 황천의 투구</v>
          </cell>
        </row>
        <row r="11351">
          <cell r="A11351">
            <v>301203</v>
          </cell>
          <cell r="B11351" t="str">
            <v>+3 황천의 투구</v>
          </cell>
        </row>
        <row r="11352">
          <cell r="A11352">
            <v>301204</v>
          </cell>
          <cell r="B11352" t="str">
            <v>+4 황천의 투구</v>
          </cell>
        </row>
        <row r="11353">
          <cell r="A11353">
            <v>301205</v>
          </cell>
          <cell r="B11353" t="str">
            <v>+5 황천의 투구</v>
          </cell>
        </row>
        <row r="11354">
          <cell r="A11354">
            <v>301206</v>
          </cell>
          <cell r="B11354" t="str">
            <v>+6 황천의 투구</v>
          </cell>
        </row>
        <row r="11355">
          <cell r="A11355">
            <v>301207</v>
          </cell>
          <cell r="B11355" t="str">
            <v>+7 황천의 투구</v>
          </cell>
        </row>
        <row r="11356">
          <cell r="A11356">
            <v>301208</v>
          </cell>
          <cell r="B11356" t="str">
            <v>+8 황천의 투구</v>
          </cell>
        </row>
        <row r="11357">
          <cell r="A11357">
            <v>301209</v>
          </cell>
          <cell r="B11357" t="str">
            <v>+9 황천의 투구</v>
          </cell>
        </row>
        <row r="11358">
          <cell r="A11358">
            <v>301210</v>
          </cell>
          <cell r="B11358" t="str">
            <v>+10 황천의 투구</v>
          </cell>
        </row>
        <row r="11359">
          <cell r="A11359">
            <v>301211</v>
          </cell>
          <cell r="B11359" t="str">
            <v>+11 황천의 투구</v>
          </cell>
        </row>
        <row r="11360">
          <cell r="A11360">
            <v>301212</v>
          </cell>
          <cell r="B11360" t="str">
            <v>+12 황천의 투구</v>
          </cell>
        </row>
        <row r="11361">
          <cell r="A11361">
            <v>301213</v>
          </cell>
          <cell r="B11361" t="str">
            <v>+13 황천의 투구</v>
          </cell>
        </row>
        <row r="11362">
          <cell r="A11362">
            <v>301220</v>
          </cell>
          <cell r="B11362" t="str">
            <v>+0 엘테르 탐사대의 투구</v>
          </cell>
        </row>
        <row r="11363">
          <cell r="A11363">
            <v>301221</v>
          </cell>
          <cell r="B11363" t="str">
            <v>+1 엘테르 탐사대의 투구</v>
          </cell>
        </row>
        <row r="11364">
          <cell r="A11364">
            <v>301222</v>
          </cell>
          <cell r="B11364" t="str">
            <v>+2 엘테르 탐사대의 투구</v>
          </cell>
        </row>
        <row r="11365">
          <cell r="A11365">
            <v>301223</v>
          </cell>
          <cell r="B11365" t="str">
            <v>+3 엘테르 탐사대의 투구</v>
          </cell>
        </row>
        <row r="11366">
          <cell r="A11366">
            <v>301224</v>
          </cell>
          <cell r="B11366" t="str">
            <v>+4 엘테르 탐사대의 투구</v>
          </cell>
        </row>
        <row r="11367">
          <cell r="A11367">
            <v>301225</v>
          </cell>
          <cell r="B11367" t="str">
            <v>+5 엘테르 탐사대의 투구</v>
          </cell>
        </row>
        <row r="11368">
          <cell r="A11368">
            <v>301226</v>
          </cell>
          <cell r="B11368" t="str">
            <v>+6 엘테르 탐사대의 투구</v>
          </cell>
        </row>
        <row r="11369">
          <cell r="A11369">
            <v>301227</v>
          </cell>
          <cell r="B11369" t="str">
            <v>+7 엘테르 탐사대의 투구</v>
          </cell>
        </row>
        <row r="11370">
          <cell r="A11370">
            <v>301228</v>
          </cell>
          <cell r="B11370" t="str">
            <v>+8 엘테르 탐사대의 투구</v>
          </cell>
        </row>
        <row r="11371">
          <cell r="A11371">
            <v>301229</v>
          </cell>
          <cell r="B11371" t="str">
            <v>+9 엘테르 탐사대의 투구</v>
          </cell>
        </row>
        <row r="11372">
          <cell r="A11372">
            <v>301230</v>
          </cell>
          <cell r="B11372" t="str">
            <v>+10 엘테르 탐사대의 투구</v>
          </cell>
        </row>
        <row r="11373">
          <cell r="A11373">
            <v>301231</v>
          </cell>
          <cell r="B11373" t="str">
            <v>+11 엘테르 탐사대의 투구</v>
          </cell>
        </row>
        <row r="11374">
          <cell r="A11374">
            <v>301232</v>
          </cell>
          <cell r="B11374" t="str">
            <v>+12 엘테르 탐사대의 투구</v>
          </cell>
        </row>
        <row r="11375">
          <cell r="A11375">
            <v>301233</v>
          </cell>
          <cell r="B11375" t="str">
            <v>+13 엘테르 탐사대의 투구</v>
          </cell>
        </row>
        <row r="11376">
          <cell r="A11376">
            <v>301240</v>
          </cell>
          <cell r="B11376" t="str">
            <v>+0 신월의 의식용 투구</v>
          </cell>
        </row>
        <row r="11377">
          <cell r="A11377">
            <v>301241</v>
          </cell>
          <cell r="B11377" t="str">
            <v>+1 신월의 의식용 투구</v>
          </cell>
        </row>
        <row r="11378">
          <cell r="A11378">
            <v>301242</v>
          </cell>
          <cell r="B11378" t="str">
            <v>+2 신월의 의식용 투구</v>
          </cell>
        </row>
        <row r="11379">
          <cell r="A11379">
            <v>301243</v>
          </cell>
          <cell r="B11379" t="str">
            <v>+3 신월의 의식용 투구</v>
          </cell>
        </row>
        <row r="11380">
          <cell r="A11380">
            <v>301244</v>
          </cell>
          <cell r="B11380" t="str">
            <v>+4 신월의 의식용 투구</v>
          </cell>
        </row>
        <row r="11381">
          <cell r="A11381">
            <v>301245</v>
          </cell>
          <cell r="B11381" t="str">
            <v>+5 신월의 의식용 투구</v>
          </cell>
        </row>
        <row r="11382">
          <cell r="A11382">
            <v>301246</v>
          </cell>
          <cell r="B11382" t="str">
            <v>+6 신월의 의식용 투구</v>
          </cell>
        </row>
        <row r="11383">
          <cell r="A11383">
            <v>301247</v>
          </cell>
          <cell r="B11383" t="str">
            <v>+7 신월의 의식용 투구</v>
          </cell>
        </row>
        <row r="11384">
          <cell r="A11384">
            <v>301248</v>
          </cell>
          <cell r="B11384" t="str">
            <v>+8 신월의 의식용 투구</v>
          </cell>
        </row>
        <row r="11385">
          <cell r="A11385">
            <v>301249</v>
          </cell>
          <cell r="B11385" t="str">
            <v>+9 신월의 의식용 투구</v>
          </cell>
        </row>
        <row r="11386">
          <cell r="A11386">
            <v>301250</v>
          </cell>
          <cell r="B11386" t="str">
            <v>+10 신월의 의식용 투구</v>
          </cell>
        </row>
        <row r="11387">
          <cell r="A11387">
            <v>301251</v>
          </cell>
          <cell r="B11387" t="str">
            <v>+11 신월의 의식용 투구</v>
          </cell>
        </row>
        <row r="11388">
          <cell r="A11388">
            <v>301252</v>
          </cell>
          <cell r="B11388" t="str">
            <v>+12 신월의 의식용 투구</v>
          </cell>
        </row>
        <row r="11389">
          <cell r="A11389">
            <v>301253</v>
          </cell>
          <cell r="B11389" t="str">
            <v>+13 신월의 의식용 투구</v>
          </cell>
        </row>
        <row r="11404">
          <cell r="A11404">
            <v>302000</v>
          </cell>
          <cell r="B11404" t="str">
            <v>+0 생명의 강철 투구</v>
          </cell>
        </row>
        <row r="11405">
          <cell r="A11405">
            <v>302001</v>
          </cell>
          <cell r="B11405" t="str">
            <v>+1 생명의 강철 투구</v>
          </cell>
        </row>
        <row r="11406">
          <cell r="A11406">
            <v>302002</v>
          </cell>
          <cell r="B11406" t="str">
            <v>+2 생명의 강철 투구</v>
          </cell>
        </row>
        <row r="11407">
          <cell r="A11407">
            <v>302003</v>
          </cell>
          <cell r="B11407" t="str">
            <v>+3 생명의 강철 투구</v>
          </cell>
        </row>
        <row r="11408">
          <cell r="A11408">
            <v>302004</v>
          </cell>
          <cell r="B11408" t="str">
            <v>+4 생명의 강철 투구</v>
          </cell>
        </row>
        <row r="11409">
          <cell r="A11409">
            <v>302005</v>
          </cell>
          <cell r="B11409" t="str">
            <v>+5 생명의 강철 투구</v>
          </cell>
        </row>
        <row r="11410">
          <cell r="A11410">
            <v>302006</v>
          </cell>
          <cell r="B11410" t="str">
            <v>+6 생명의 강철 투구</v>
          </cell>
        </row>
        <row r="11411">
          <cell r="A11411">
            <v>302007</v>
          </cell>
          <cell r="B11411" t="str">
            <v>+7 생명의 강철 투구</v>
          </cell>
        </row>
        <row r="11412">
          <cell r="A11412">
            <v>302008</v>
          </cell>
          <cell r="B11412" t="str">
            <v>+8 생명의 강철 투구</v>
          </cell>
        </row>
        <row r="11413">
          <cell r="A11413">
            <v>302009</v>
          </cell>
          <cell r="B11413" t="str">
            <v>+9 생명의 강철 투구</v>
          </cell>
        </row>
        <row r="11414">
          <cell r="A11414">
            <v>302010</v>
          </cell>
          <cell r="B11414" t="str">
            <v>+10 생명의 강철 투구</v>
          </cell>
        </row>
        <row r="11415">
          <cell r="A11415">
            <v>302011</v>
          </cell>
          <cell r="B11415" t="str">
            <v>+11 생명의 강철 투구</v>
          </cell>
        </row>
        <row r="11416">
          <cell r="A11416">
            <v>302012</v>
          </cell>
          <cell r="B11416" t="str">
            <v>+12 생명의 강철 투구</v>
          </cell>
        </row>
        <row r="11417">
          <cell r="A11417">
            <v>302013</v>
          </cell>
          <cell r="B11417" t="str">
            <v>+13 생명의 강철 투구</v>
          </cell>
        </row>
        <row r="11418">
          <cell r="A11418">
            <v>302020</v>
          </cell>
          <cell r="B11418" t="str">
            <v>+0 영혼의 강철 투구</v>
          </cell>
        </row>
        <row r="11419">
          <cell r="A11419">
            <v>302021</v>
          </cell>
          <cell r="B11419" t="str">
            <v>+1 영혼의 강철 투구</v>
          </cell>
        </row>
        <row r="11420">
          <cell r="A11420">
            <v>302022</v>
          </cell>
          <cell r="B11420" t="str">
            <v>+2 영혼의 강철 투구</v>
          </cell>
        </row>
        <row r="11421">
          <cell r="A11421">
            <v>302023</v>
          </cell>
          <cell r="B11421" t="str">
            <v>+3 영혼의 강철 투구</v>
          </cell>
        </row>
        <row r="11422">
          <cell r="A11422">
            <v>302024</v>
          </cell>
          <cell r="B11422" t="str">
            <v>+4 영혼의 강철 투구</v>
          </cell>
        </row>
        <row r="11423">
          <cell r="A11423">
            <v>302025</v>
          </cell>
          <cell r="B11423" t="str">
            <v>+5 영혼의 강철 투구</v>
          </cell>
        </row>
        <row r="11424">
          <cell r="A11424">
            <v>302026</v>
          </cell>
          <cell r="B11424" t="str">
            <v>+6 영혼의 강철 투구</v>
          </cell>
        </row>
        <row r="11425">
          <cell r="A11425">
            <v>302027</v>
          </cell>
          <cell r="B11425" t="str">
            <v>+7 영혼의 강철 투구</v>
          </cell>
        </row>
        <row r="11426">
          <cell r="A11426">
            <v>302028</v>
          </cell>
          <cell r="B11426" t="str">
            <v>+8 영혼의 강철 투구</v>
          </cell>
        </row>
        <row r="11427">
          <cell r="A11427">
            <v>302029</v>
          </cell>
          <cell r="B11427" t="str">
            <v>+9 영혼의 강철 투구</v>
          </cell>
        </row>
        <row r="11428">
          <cell r="A11428">
            <v>302030</v>
          </cell>
          <cell r="B11428" t="str">
            <v>+10 영혼의 강철 투구</v>
          </cell>
        </row>
        <row r="11429">
          <cell r="A11429">
            <v>302031</v>
          </cell>
          <cell r="B11429" t="str">
            <v>+11 영혼의 강철 투구</v>
          </cell>
        </row>
        <row r="11430">
          <cell r="A11430">
            <v>302032</v>
          </cell>
          <cell r="B11430" t="str">
            <v>+12 영혼의 강철 투구</v>
          </cell>
        </row>
        <row r="11431">
          <cell r="A11431">
            <v>302033</v>
          </cell>
          <cell r="B11431" t="str">
            <v>+13 영혼의 강철 투구</v>
          </cell>
        </row>
        <row r="11432">
          <cell r="A11432">
            <v>302040</v>
          </cell>
          <cell r="B11432" t="str">
            <v>+0 라이칸의 투구</v>
          </cell>
        </row>
        <row r="11433">
          <cell r="A11433">
            <v>302041</v>
          </cell>
          <cell r="B11433" t="str">
            <v>+1 라이칸의 투구</v>
          </cell>
        </row>
        <row r="11434">
          <cell r="A11434">
            <v>302042</v>
          </cell>
          <cell r="B11434" t="str">
            <v>+2 라이칸의 투구</v>
          </cell>
        </row>
        <row r="11435">
          <cell r="A11435">
            <v>302043</v>
          </cell>
          <cell r="B11435" t="str">
            <v>+3 라이칸의 투구</v>
          </cell>
        </row>
        <row r="11436">
          <cell r="A11436">
            <v>302044</v>
          </cell>
          <cell r="B11436" t="str">
            <v>+4 라이칸의 투구</v>
          </cell>
        </row>
        <row r="11437">
          <cell r="A11437">
            <v>302045</v>
          </cell>
          <cell r="B11437" t="str">
            <v>+5 라이칸의 투구</v>
          </cell>
        </row>
        <row r="11438">
          <cell r="A11438">
            <v>302046</v>
          </cell>
          <cell r="B11438" t="str">
            <v>+6 라이칸의 투구</v>
          </cell>
        </row>
        <row r="11439">
          <cell r="A11439">
            <v>302047</v>
          </cell>
          <cell r="B11439" t="str">
            <v>+7 라이칸의 투구</v>
          </cell>
        </row>
        <row r="11440">
          <cell r="A11440">
            <v>302048</v>
          </cell>
          <cell r="B11440" t="str">
            <v>+8 라이칸의 투구</v>
          </cell>
        </row>
        <row r="11441">
          <cell r="A11441">
            <v>302049</v>
          </cell>
          <cell r="B11441" t="str">
            <v>+9 라이칸의 투구</v>
          </cell>
        </row>
        <row r="11442">
          <cell r="A11442">
            <v>302050</v>
          </cell>
          <cell r="B11442" t="str">
            <v>+10 라이칸의 투구</v>
          </cell>
        </row>
        <row r="11443">
          <cell r="A11443">
            <v>302051</v>
          </cell>
          <cell r="B11443" t="str">
            <v>+11 라이칸의 투구</v>
          </cell>
        </row>
        <row r="11444">
          <cell r="A11444">
            <v>302052</v>
          </cell>
          <cell r="B11444" t="str">
            <v>+12 라이칸의 투구</v>
          </cell>
        </row>
        <row r="11445">
          <cell r="A11445">
            <v>302053</v>
          </cell>
          <cell r="B11445" t="str">
            <v>+13 라이칸의 투구</v>
          </cell>
        </row>
        <row r="11446">
          <cell r="A11446">
            <v>302060</v>
          </cell>
          <cell r="B11446" t="str">
            <v>+0 라이칸의 모자</v>
          </cell>
        </row>
        <row r="11447">
          <cell r="A11447">
            <v>302061</v>
          </cell>
          <cell r="B11447" t="str">
            <v>+1 라이칸의 모자</v>
          </cell>
        </row>
        <row r="11448">
          <cell r="A11448">
            <v>302062</v>
          </cell>
          <cell r="B11448" t="str">
            <v>+2 라이칸의 모자</v>
          </cell>
        </row>
        <row r="11449">
          <cell r="A11449">
            <v>302063</v>
          </cell>
          <cell r="B11449" t="str">
            <v>+3 라이칸의 모자</v>
          </cell>
        </row>
        <row r="11450">
          <cell r="A11450">
            <v>302064</v>
          </cell>
          <cell r="B11450" t="str">
            <v>+4 라이칸의 모자</v>
          </cell>
        </row>
        <row r="11451">
          <cell r="A11451">
            <v>302065</v>
          </cell>
          <cell r="B11451" t="str">
            <v>+5 라이칸의 모자</v>
          </cell>
        </row>
        <row r="11452">
          <cell r="A11452">
            <v>302066</v>
          </cell>
          <cell r="B11452" t="str">
            <v>+6 라이칸의 모자</v>
          </cell>
        </row>
        <row r="11453">
          <cell r="A11453">
            <v>302067</v>
          </cell>
          <cell r="B11453" t="str">
            <v>+7 라이칸의 모자</v>
          </cell>
        </row>
        <row r="11454">
          <cell r="A11454">
            <v>302068</v>
          </cell>
          <cell r="B11454" t="str">
            <v>+8 라이칸의 모자</v>
          </cell>
        </row>
        <row r="11455">
          <cell r="A11455">
            <v>302069</v>
          </cell>
          <cell r="B11455" t="str">
            <v>+9 라이칸의 모자</v>
          </cell>
        </row>
        <row r="11456">
          <cell r="A11456">
            <v>302070</v>
          </cell>
          <cell r="B11456" t="str">
            <v>+10 라이칸의 모자</v>
          </cell>
        </row>
        <row r="11457">
          <cell r="A11457">
            <v>302071</v>
          </cell>
          <cell r="B11457" t="str">
            <v>+11 라이칸의 모자</v>
          </cell>
        </row>
        <row r="11458">
          <cell r="A11458">
            <v>302072</v>
          </cell>
          <cell r="B11458" t="str">
            <v>+12 라이칸의 모자</v>
          </cell>
        </row>
        <row r="11459">
          <cell r="A11459">
            <v>302073</v>
          </cell>
          <cell r="B11459" t="str">
            <v>+13 라이칸의 모자</v>
          </cell>
        </row>
        <row r="11460">
          <cell r="A11460">
            <v>302080</v>
          </cell>
          <cell r="B11460" t="str">
            <v>+0 미스릴 투구</v>
          </cell>
        </row>
        <row r="11461">
          <cell r="A11461">
            <v>302081</v>
          </cell>
          <cell r="B11461" t="str">
            <v>+1 미스릴 투구</v>
          </cell>
        </row>
        <row r="11462">
          <cell r="A11462">
            <v>302082</v>
          </cell>
          <cell r="B11462" t="str">
            <v>+2 미스릴 투구</v>
          </cell>
        </row>
        <row r="11463">
          <cell r="A11463">
            <v>302083</v>
          </cell>
          <cell r="B11463" t="str">
            <v>+3 미스릴 투구</v>
          </cell>
        </row>
        <row r="11464">
          <cell r="A11464">
            <v>302084</v>
          </cell>
          <cell r="B11464" t="str">
            <v>+4 미스릴 투구</v>
          </cell>
        </row>
        <row r="11465">
          <cell r="A11465">
            <v>302085</v>
          </cell>
          <cell r="B11465" t="str">
            <v>+5 미스릴 투구</v>
          </cell>
        </row>
        <row r="11466">
          <cell r="A11466">
            <v>302086</v>
          </cell>
          <cell r="B11466" t="str">
            <v>+6 미스릴 투구</v>
          </cell>
        </row>
        <row r="11467">
          <cell r="A11467">
            <v>302087</v>
          </cell>
          <cell r="B11467" t="str">
            <v>+7 미스릴 투구</v>
          </cell>
        </row>
        <row r="11468">
          <cell r="A11468">
            <v>302088</v>
          </cell>
          <cell r="B11468" t="str">
            <v>+8 미스릴 투구</v>
          </cell>
        </row>
        <row r="11469">
          <cell r="A11469">
            <v>302089</v>
          </cell>
          <cell r="B11469" t="str">
            <v>+9 미스릴 투구</v>
          </cell>
        </row>
        <row r="11470">
          <cell r="A11470">
            <v>302090</v>
          </cell>
          <cell r="B11470" t="str">
            <v>+10 미스릴 투구</v>
          </cell>
        </row>
        <row r="11471">
          <cell r="A11471">
            <v>302091</v>
          </cell>
          <cell r="B11471" t="str">
            <v>+11 미스릴 투구</v>
          </cell>
        </row>
        <row r="11472">
          <cell r="A11472">
            <v>302092</v>
          </cell>
          <cell r="B11472" t="str">
            <v>+12 미스릴 투구</v>
          </cell>
        </row>
        <row r="11473">
          <cell r="A11473">
            <v>302093</v>
          </cell>
          <cell r="B11473" t="str">
            <v>+13 미스릴 투구</v>
          </cell>
        </row>
        <row r="11474">
          <cell r="A11474">
            <v>302100</v>
          </cell>
          <cell r="B11474" t="str">
            <v>+0 마법의 미스릴 투구</v>
          </cell>
        </row>
        <row r="11475">
          <cell r="A11475">
            <v>302101</v>
          </cell>
          <cell r="B11475" t="str">
            <v>+1 마법의 미스릴 투구</v>
          </cell>
        </row>
        <row r="11476">
          <cell r="A11476">
            <v>302102</v>
          </cell>
          <cell r="B11476" t="str">
            <v>+2 마법의 미스릴 투구</v>
          </cell>
        </row>
        <row r="11477">
          <cell r="A11477">
            <v>302103</v>
          </cell>
          <cell r="B11477" t="str">
            <v>+3 마법의 미스릴 투구</v>
          </cell>
        </row>
        <row r="11478">
          <cell r="A11478">
            <v>302104</v>
          </cell>
          <cell r="B11478" t="str">
            <v>+4 마법의 미스릴 투구</v>
          </cell>
        </row>
        <row r="11479">
          <cell r="A11479">
            <v>302105</v>
          </cell>
          <cell r="B11479" t="str">
            <v>+5 마법의 미스릴 투구</v>
          </cell>
        </row>
        <row r="11480">
          <cell r="A11480">
            <v>302106</v>
          </cell>
          <cell r="B11480" t="str">
            <v>+6 마법의 미스릴 투구</v>
          </cell>
        </row>
        <row r="11481">
          <cell r="A11481">
            <v>302107</v>
          </cell>
          <cell r="B11481" t="str">
            <v>+7 마법의 미스릴 투구</v>
          </cell>
        </row>
        <row r="11482">
          <cell r="A11482">
            <v>302108</v>
          </cell>
          <cell r="B11482" t="str">
            <v>+8 마법의 미스릴 투구</v>
          </cell>
        </row>
        <row r="11483">
          <cell r="A11483">
            <v>302109</v>
          </cell>
          <cell r="B11483" t="str">
            <v>+9 마법의 미스릴 투구</v>
          </cell>
        </row>
        <row r="11484">
          <cell r="A11484">
            <v>302110</v>
          </cell>
          <cell r="B11484" t="str">
            <v>+10 마법의 미스릴 투구</v>
          </cell>
        </row>
        <row r="11485">
          <cell r="A11485">
            <v>302111</v>
          </cell>
          <cell r="B11485" t="str">
            <v>+11 마법의 미스릴 투구</v>
          </cell>
        </row>
        <row r="11486">
          <cell r="A11486">
            <v>302112</v>
          </cell>
          <cell r="B11486" t="str">
            <v>+12 마법의 미스릴 투구</v>
          </cell>
        </row>
        <row r="11487">
          <cell r="A11487">
            <v>302113</v>
          </cell>
          <cell r="B11487" t="str">
            <v>+13 마법의 미스릴 투구</v>
          </cell>
        </row>
        <row r="11488">
          <cell r="A11488">
            <v>302120</v>
          </cell>
          <cell r="B11488" t="str">
            <v>+0 로키의 투구</v>
          </cell>
        </row>
        <row r="11489">
          <cell r="A11489">
            <v>302121</v>
          </cell>
          <cell r="B11489" t="str">
            <v>+1 로키의 투구</v>
          </cell>
        </row>
        <row r="11490">
          <cell r="A11490">
            <v>302122</v>
          </cell>
          <cell r="B11490" t="str">
            <v>+2 로키의 투구</v>
          </cell>
        </row>
        <row r="11491">
          <cell r="A11491">
            <v>302123</v>
          </cell>
          <cell r="B11491" t="str">
            <v>+3 로키의 투구</v>
          </cell>
        </row>
        <row r="11492">
          <cell r="A11492">
            <v>302124</v>
          </cell>
          <cell r="B11492" t="str">
            <v>+4 로키의 투구</v>
          </cell>
        </row>
        <row r="11493">
          <cell r="A11493">
            <v>302125</v>
          </cell>
          <cell r="B11493" t="str">
            <v>+5 로키의 투구</v>
          </cell>
        </row>
        <row r="11494">
          <cell r="A11494">
            <v>302126</v>
          </cell>
          <cell r="B11494" t="str">
            <v>+6 로키의 투구</v>
          </cell>
        </row>
        <row r="11495">
          <cell r="A11495">
            <v>302127</v>
          </cell>
          <cell r="B11495" t="str">
            <v>+7 로키의 투구</v>
          </cell>
        </row>
        <row r="11496">
          <cell r="A11496">
            <v>302128</v>
          </cell>
          <cell r="B11496" t="str">
            <v>+8 로키의 투구</v>
          </cell>
        </row>
        <row r="11497">
          <cell r="A11497">
            <v>302129</v>
          </cell>
          <cell r="B11497" t="str">
            <v>+9 로키의 투구</v>
          </cell>
        </row>
        <row r="11498">
          <cell r="A11498">
            <v>302130</v>
          </cell>
          <cell r="B11498" t="str">
            <v>+10 로키의 투구</v>
          </cell>
        </row>
        <row r="11499">
          <cell r="A11499">
            <v>302131</v>
          </cell>
          <cell r="B11499" t="str">
            <v>+11 로키의 투구</v>
          </cell>
        </row>
        <row r="11500">
          <cell r="A11500">
            <v>302132</v>
          </cell>
          <cell r="B11500" t="str">
            <v>+12 로키의 투구</v>
          </cell>
        </row>
        <row r="11501">
          <cell r="A11501">
            <v>302133</v>
          </cell>
          <cell r="B11501" t="str">
            <v>+13 로키의 투구</v>
          </cell>
        </row>
        <row r="11502">
          <cell r="A11502">
            <v>302140</v>
          </cell>
          <cell r="B11502" t="str">
            <v>+0 안정된 이크론 투구</v>
          </cell>
        </row>
        <row r="11503">
          <cell r="A11503">
            <v>302141</v>
          </cell>
          <cell r="B11503" t="str">
            <v>+1 안정된 이크론 투구</v>
          </cell>
        </row>
        <row r="11504">
          <cell r="A11504">
            <v>302142</v>
          </cell>
          <cell r="B11504" t="str">
            <v>+2 안정된 이크론 투구</v>
          </cell>
        </row>
        <row r="11505">
          <cell r="A11505">
            <v>302143</v>
          </cell>
          <cell r="B11505" t="str">
            <v>+3 안정된 이크론 투구</v>
          </cell>
        </row>
        <row r="11506">
          <cell r="A11506">
            <v>302144</v>
          </cell>
          <cell r="B11506" t="str">
            <v>+4 안정된 이크론 투구</v>
          </cell>
        </row>
        <row r="11507">
          <cell r="A11507">
            <v>302145</v>
          </cell>
          <cell r="B11507" t="str">
            <v>+5 안정된 이크론 투구</v>
          </cell>
        </row>
        <row r="11508">
          <cell r="A11508">
            <v>302146</v>
          </cell>
          <cell r="B11508" t="str">
            <v>+6 안정된 이크론 투구</v>
          </cell>
        </row>
        <row r="11509">
          <cell r="A11509">
            <v>302147</v>
          </cell>
          <cell r="B11509" t="str">
            <v>+7 안정된 이크론 투구</v>
          </cell>
        </row>
        <row r="11510">
          <cell r="A11510">
            <v>302148</v>
          </cell>
          <cell r="B11510" t="str">
            <v>+8 안정된 이크론 투구</v>
          </cell>
        </row>
        <row r="11511">
          <cell r="A11511">
            <v>302149</v>
          </cell>
          <cell r="B11511" t="str">
            <v>+9 안정된 이크론 투구</v>
          </cell>
        </row>
        <row r="11512">
          <cell r="A11512">
            <v>302150</v>
          </cell>
          <cell r="B11512" t="str">
            <v>+10 안정된 이크론 투구</v>
          </cell>
        </row>
        <row r="11513">
          <cell r="A11513">
            <v>302151</v>
          </cell>
          <cell r="B11513" t="str">
            <v>+11 안정된 이크론 투구</v>
          </cell>
        </row>
        <row r="11514">
          <cell r="A11514">
            <v>302152</v>
          </cell>
          <cell r="B11514" t="str">
            <v>+12 안정된 이크론 투구</v>
          </cell>
        </row>
        <row r="11515">
          <cell r="A11515">
            <v>302153</v>
          </cell>
          <cell r="B11515" t="str">
            <v>+13 안정된 이크론 투구</v>
          </cell>
        </row>
        <row r="11516">
          <cell r="A11516">
            <v>302160</v>
          </cell>
          <cell r="B11516" t="str">
            <v>+0 향상된 이크론 투구</v>
          </cell>
        </row>
        <row r="11517">
          <cell r="A11517">
            <v>302161</v>
          </cell>
          <cell r="B11517" t="str">
            <v>+1 향상된 이크론 투구</v>
          </cell>
        </row>
        <row r="11518">
          <cell r="A11518">
            <v>302162</v>
          </cell>
          <cell r="B11518" t="str">
            <v>+2 향상된 이크론 투구</v>
          </cell>
        </row>
        <row r="11519">
          <cell r="A11519">
            <v>302163</v>
          </cell>
          <cell r="B11519" t="str">
            <v>+3 향상된 이크론 투구</v>
          </cell>
        </row>
        <row r="11520">
          <cell r="A11520">
            <v>302164</v>
          </cell>
          <cell r="B11520" t="str">
            <v>+4 향상된 이크론 투구</v>
          </cell>
        </row>
        <row r="11521">
          <cell r="A11521">
            <v>302165</v>
          </cell>
          <cell r="B11521" t="str">
            <v>+5 향상된 이크론 투구</v>
          </cell>
        </row>
        <row r="11522">
          <cell r="A11522">
            <v>302166</v>
          </cell>
          <cell r="B11522" t="str">
            <v>+6 향상된 이크론 투구</v>
          </cell>
        </row>
        <row r="11523">
          <cell r="A11523">
            <v>302167</v>
          </cell>
          <cell r="B11523" t="str">
            <v>+7 향상된 이크론 투구</v>
          </cell>
        </row>
        <row r="11524">
          <cell r="A11524">
            <v>302168</v>
          </cell>
          <cell r="B11524" t="str">
            <v>+8 향상된 이크론 투구</v>
          </cell>
        </row>
        <row r="11525">
          <cell r="A11525">
            <v>302169</v>
          </cell>
          <cell r="B11525" t="str">
            <v>+9 향상된 이크론 투구</v>
          </cell>
        </row>
        <row r="11526">
          <cell r="A11526">
            <v>302170</v>
          </cell>
          <cell r="B11526" t="str">
            <v>+10 향상된 이크론 투구</v>
          </cell>
        </row>
        <row r="11527">
          <cell r="A11527">
            <v>302171</v>
          </cell>
          <cell r="B11527" t="str">
            <v>+11 향상된 이크론 투구</v>
          </cell>
        </row>
        <row r="11528">
          <cell r="A11528">
            <v>302172</v>
          </cell>
          <cell r="B11528" t="str">
            <v>+12 향상된 이크론 투구</v>
          </cell>
        </row>
        <row r="11529">
          <cell r="A11529">
            <v>302173</v>
          </cell>
          <cell r="B11529" t="str">
            <v>+13 향상된 이크론 투구</v>
          </cell>
        </row>
        <row r="11530">
          <cell r="A11530">
            <v>302180</v>
          </cell>
          <cell r="B11530" t="str">
            <v>+0 정련된 이크론 투구</v>
          </cell>
        </row>
        <row r="11531">
          <cell r="A11531">
            <v>302181</v>
          </cell>
          <cell r="B11531" t="str">
            <v>+1 정련된 이크론 투구</v>
          </cell>
        </row>
        <row r="11532">
          <cell r="A11532">
            <v>302182</v>
          </cell>
          <cell r="B11532" t="str">
            <v>+2 정련된 이크론 투구</v>
          </cell>
        </row>
        <row r="11533">
          <cell r="A11533">
            <v>302183</v>
          </cell>
          <cell r="B11533" t="str">
            <v>+3 정련된 이크론 투구</v>
          </cell>
        </row>
        <row r="11534">
          <cell r="A11534">
            <v>302184</v>
          </cell>
          <cell r="B11534" t="str">
            <v>+4 정련된 이크론 투구</v>
          </cell>
        </row>
        <row r="11535">
          <cell r="A11535">
            <v>302185</v>
          </cell>
          <cell r="B11535" t="str">
            <v>+5 정련된 이크론 투구</v>
          </cell>
        </row>
        <row r="11536">
          <cell r="A11536">
            <v>302186</v>
          </cell>
          <cell r="B11536" t="str">
            <v>+6 정련된 이크론 투구</v>
          </cell>
        </row>
        <row r="11537">
          <cell r="A11537">
            <v>302187</v>
          </cell>
          <cell r="B11537" t="str">
            <v>+7 정련된 이크론 투구</v>
          </cell>
        </row>
        <row r="11538">
          <cell r="A11538">
            <v>302188</v>
          </cell>
          <cell r="B11538" t="str">
            <v>+8 정련된 이크론 투구</v>
          </cell>
        </row>
        <row r="11539">
          <cell r="A11539">
            <v>302189</v>
          </cell>
          <cell r="B11539" t="str">
            <v>+9 정련된 이크론 투구</v>
          </cell>
        </row>
        <row r="11540">
          <cell r="A11540">
            <v>302190</v>
          </cell>
          <cell r="B11540" t="str">
            <v>+10 정련된 이크론 투구</v>
          </cell>
        </row>
        <row r="11541">
          <cell r="A11541">
            <v>302191</v>
          </cell>
          <cell r="B11541" t="str">
            <v>+11 정련된 이크론 투구</v>
          </cell>
        </row>
        <row r="11542">
          <cell r="A11542">
            <v>302192</v>
          </cell>
          <cell r="B11542" t="str">
            <v>+12 정련된 이크론 투구</v>
          </cell>
        </row>
        <row r="11543">
          <cell r="A11543">
            <v>302193</v>
          </cell>
          <cell r="B11543" t="str">
            <v>+13 정련된 이크론 투구</v>
          </cell>
        </row>
        <row r="11544">
          <cell r="A11544">
            <v>302200</v>
          </cell>
          <cell r="B11544" t="str">
            <v>+0 친위대의 투구</v>
          </cell>
        </row>
        <row r="11545">
          <cell r="A11545">
            <v>302201</v>
          </cell>
          <cell r="B11545" t="str">
            <v>+1 친위대의 투구</v>
          </cell>
        </row>
        <row r="11546">
          <cell r="A11546">
            <v>302202</v>
          </cell>
          <cell r="B11546" t="str">
            <v>+2 친위대의 투구</v>
          </cell>
        </row>
        <row r="11547">
          <cell r="A11547">
            <v>302203</v>
          </cell>
          <cell r="B11547" t="str">
            <v>+3 친위대의 투구</v>
          </cell>
        </row>
        <row r="11548">
          <cell r="A11548">
            <v>302204</v>
          </cell>
          <cell r="B11548" t="str">
            <v>+4 친위대의 투구</v>
          </cell>
        </row>
        <row r="11549">
          <cell r="A11549">
            <v>302205</v>
          </cell>
          <cell r="B11549" t="str">
            <v>+5 친위대의 투구</v>
          </cell>
        </row>
        <row r="11550">
          <cell r="A11550">
            <v>302206</v>
          </cell>
          <cell r="B11550" t="str">
            <v>+6 친위대의 투구</v>
          </cell>
        </row>
        <row r="11551">
          <cell r="A11551">
            <v>302207</v>
          </cell>
          <cell r="B11551" t="str">
            <v>+7 친위대의 투구</v>
          </cell>
        </row>
        <row r="11552">
          <cell r="A11552">
            <v>302208</v>
          </cell>
          <cell r="B11552" t="str">
            <v>+8 친위대의 투구</v>
          </cell>
        </row>
        <row r="11553">
          <cell r="A11553">
            <v>302209</v>
          </cell>
          <cell r="B11553" t="str">
            <v>+9 친위대의 투구</v>
          </cell>
        </row>
        <row r="11554">
          <cell r="A11554">
            <v>302210</v>
          </cell>
          <cell r="B11554" t="str">
            <v>+10 친위대의 투구</v>
          </cell>
        </row>
        <row r="11555">
          <cell r="A11555">
            <v>302211</v>
          </cell>
          <cell r="B11555" t="str">
            <v>+11 친위대의 투구</v>
          </cell>
        </row>
        <row r="11556">
          <cell r="A11556">
            <v>302212</v>
          </cell>
          <cell r="B11556" t="str">
            <v>+12 친위대의 투구</v>
          </cell>
        </row>
        <row r="11557">
          <cell r="A11557">
            <v>302213</v>
          </cell>
          <cell r="B11557" t="str">
            <v>+13 친위대의 투구</v>
          </cell>
        </row>
        <row r="11558">
          <cell r="A11558">
            <v>302220</v>
          </cell>
          <cell r="B11558" t="str">
            <v>+0 정복자의 왕관</v>
          </cell>
        </row>
        <row r="11559">
          <cell r="A11559">
            <v>302221</v>
          </cell>
          <cell r="B11559" t="str">
            <v>+1 정복자의 왕관</v>
          </cell>
        </row>
        <row r="11560">
          <cell r="A11560">
            <v>302222</v>
          </cell>
          <cell r="B11560" t="str">
            <v>+2 정복자의 왕관</v>
          </cell>
        </row>
        <row r="11561">
          <cell r="A11561">
            <v>302223</v>
          </cell>
          <cell r="B11561" t="str">
            <v>+3 정복자의 왕관</v>
          </cell>
        </row>
        <row r="11562">
          <cell r="A11562">
            <v>302224</v>
          </cell>
          <cell r="B11562" t="str">
            <v>+4 정복자의 왕관</v>
          </cell>
        </row>
        <row r="11563">
          <cell r="A11563">
            <v>302225</v>
          </cell>
          <cell r="B11563" t="str">
            <v>+5 정복자의 왕관</v>
          </cell>
        </row>
        <row r="11564">
          <cell r="A11564">
            <v>302226</v>
          </cell>
          <cell r="B11564" t="str">
            <v>+6 정복자의 왕관</v>
          </cell>
        </row>
        <row r="11565">
          <cell r="A11565">
            <v>302227</v>
          </cell>
          <cell r="B11565" t="str">
            <v>+7 정복자의 왕관</v>
          </cell>
        </row>
        <row r="11566">
          <cell r="A11566">
            <v>302228</v>
          </cell>
          <cell r="B11566" t="str">
            <v>+8 정복자의 왕관</v>
          </cell>
        </row>
        <row r="11567">
          <cell r="A11567">
            <v>302229</v>
          </cell>
          <cell r="B11567" t="str">
            <v>+9 정복자의 왕관</v>
          </cell>
        </row>
        <row r="11568">
          <cell r="A11568">
            <v>302230</v>
          </cell>
          <cell r="B11568" t="str">
            <v>+10 정복자의 왕관</v>
          </cell>
        </row>
        <row r="11569">
          <cell r="A11569">
            <v>302231</v>
          </cell>
          <cell r="B11569" t="str">
            <v>+11 정복자의 왕관</v>
          </cell>
        </row>
        <row r="11570">
          <cell r="A11570">
            <v>302232</v>
          </cell>
          <cell r="B11570" t="str">
            <v>+12 정복자의 왕관</v>
          </cell>
        </row>
        <row r="11571">
          <cell r="A11571">
            <v>302233</v>
          </cell>
          <cell r="B11571" t="str">
            <v>+13 정복자의 왕관</v>
          </cell>
        </row>
        <row r="11572">
          <cell r="A11572">
            <v>302240</v>
          </cell>
          <cell r="B11572" t="str">
            <v>+0 정복자의 투구</v>
          </cell>
        </row>
        <row r="11573">
          <cell r="A11573">
            <v>302241</v>
          </cell>
          <cell r="B11573" t="str">
            <v>+1 정복자의 투구</v>
          </cell>
        </row>
        <row r="11574">
          <cell r="A11574">
            <v>302242</v>
          </cell>
          <cell r="B11574" t="str">
            <v>+2 정복자의 투구</v>
          </cell>
        </row>
        <row r="11575">
          <cell r="A11575">
            <v>302243</v>
          </cell>
          <cell r="B11575" t="str">
            <v>+3 정복자의 투구</v>
          </cell>
        </row>
        <row r="11576">
          <cell r="A11576">
            <v>302244</v>
          </cell>
          <cell r="B11576" t="str">
            <v>+4 정복자의 투구</v>
          </cell>
        </row>
        <row r="11577">
          <cell r="A11577">
            <v>302245</v>
          </cell>
          <cell r="B11577" t="str">
            <v>+5 정복자의 투구</v>
          </cell>
        </row>
        <row r="11578">
          <cell r="A11578">
            <v>302246</v>
          </cell>
          <cell r="B11578" t="str">
            <v>+6 정복자의 투구</v>
          </cell>
        </row>
        <row r="11579">
          <cell r="A11579">
            <v>302247</v>
          </cell>
          <cell r="B11579" t="str">
            <v>+7 정복자의 투구</v>
          </cell>
        </row>
        <row r="11580">
          <cell r="A11580">
            <v>302248</v>
          </cell>
          <cell r="B11580" t="str">
            <v>+8 정복자의 투구</v>
          </cell>
        </row>
        <row r="11581">
          <cell r="A11581">
            <v>302249</v>
          </cell>
          <cell r="B11581" t="str">
            <v>+9 정복자의 투구</v>
          </cell>
        </row>
        <row r="11582">
          <cell r="A11582">
            <v>302250</v>
          </cell>
          <cell r="B11582" t="str">
            <v>+10 정복자의 투구</v>
          </cell>
        </row>
        <row r="11583">
          <cell r="A11583">
            <v>302251</v>
          </cell>
          <cell r="B11583" t="str">
            <v>+11 정복자의 투구</v>
          </cell>
        </row>
        <row r="11584">
          <cell r="A11584">
            <v>302252</v>
          </cell>
          <cell r="B11584" t="str">
            <v>+12 정복자의 투구</v>
          </cell>
        </row>
        <row r="11585">
          <cell r="A11585">
            <v>302253</v>
          </cell>
          <cell r="B11585" t="str">
            <v>+13 정복자의 투구</v>
          </cell>
        </row>
        <row r="11586">
          <cell r="A11586">
            <v>302260</v>
          </cell>
          <cell r="B11586" t="str">
            <v>+0 정복자의 모자</v>
          </cell>
        </row>
        <row r="11587">
          <cell r="A11587">
            <v>302261</v>
          </cell>
          <cell r="B11587" t="str">
            <v>+1 정복자의 모자</v>
          </cell>
        </row>
        <row r="11588">
          <cell r="A11588">
            <v>302262</v>
          </cell>
          <cell r="B11588" t="str">
            <v>+2 정복자의 모자</v>
          </cell>
        </row>
        <row r="11589">
          <cell r="A11589">
            <v>302263</v>
          </cell>
          <cell r="B11589" t="str">
            <v>+3 정복자의 모자</v>
          </cell>
        </row>
        <row r="11590">
          <cell r="A11590">
            <v>302264</v>
          </cell>
          <cell r="B11590" t="str">
            <v>+4 정복자의 모자</v>
          </cell>
        </row>
        <row r="11591">
          <cell r="A11591">
            <v>302265</v>
          </cell>
          <cell r="B11591" t="str">
            <v>+5 정복자의 모자</v>
          </cell>
        </row>
        <row r="11592">
          <cell r="A11592">
            <v>302266</v>
          </cell>
          <cell r="B11592" t="str">
            <v>+6 정복자의 모자</v>
          </cell>
        </row>
        <row r="11593">
          <cell r="A11593">
            <v>302267</v>
          </cell>
          <cell r="B11593" t="str">
            <v>+7 정복자의 모자</v>
          </cell>
        </row>
        <row r="11594">
          <cell r="A11594">
            <v>302268</v>
          </cell>
          <cell r="B11594" t="str">
            <v>+8 정복자의 모자</v>
          </cell>
        </row>
        <row r="11595">
          <cell r="A11595">
            <v>302269</v>
          </cell>
          <cell r="B11595" t="str">
            <v>+9 정복자의 모자</v>
          </cell>
        </row>
        <row r="11596">
          <cell r="A11596">
            <v>302270</v>
          </cell>
          <cell r="B11596" t="str">
            <v>+10 정복자의 모자</v>
          </cell>
        </row>
        <row r="11597">
          <cell r="A11597">
            <v>302271</v>
          </cell>
          <cell r="B11597" t="str">
            <v>+11 정복자의 모자</v>
          </cell>
        </row>
        <row r="11598">
          <cell r="A11598">
            <v>302272</v>
          </cell>
          <cell r="B11598" t="str">
            <v>+12 정복자의 모자</v>
          </cell>
        </row>
        <row r="11599">
          <cell r="A11599">
            <v>302273</v>
          </cell>
          <cell r="B11599" t="str">
            <v>+13 정복자의 모자</v>
          </cell>
        </row>
        <row r="11600">
          <cell r="A11600">
            <v>302280</v>
          </cell>
          <cell r="B11600" t="str">
            <v>+0 환영 군단병의 투구</v>
          </cell>
        </row>
        <row r="11601">
          <cell r="A11601">
            <v>302281</v>
          </cell>
          <cell r="B11601" t="str">
            <v>+1 환영 군단병의 투구</v>
          </cell>
        </row>
        <row r="11602">
          <cell r="A11602">
            <v>302282</v>
          </cell>
          <cell r="B11602" t="str">
            <v>+2 환영 군단병의 투구</v>
          </cell>
        </row>
        <row r="11603">
          <cell r="A11603">
            <v>302283</v>
          </cell>
          <cell r="B11603" t="str">
            <v>+3 환영 군단병의 투구</v>
          </cell>
        </row>
        <row r="11604">
          <cell r="A11604">
            <v>302284</v>
          </cell>
          <cell r="B11604" t="str">
            <v>+4 환영 군단병의 투구</v>
          </cell>
        </row>
        <row r="11605">
          <cell r="A11605">
            <v>302285</v>
          </cell>
          <cell r="B11605" t="str">
            <v>+5 환영 군단병의 투구</v>
          </cell>
        </row>
        <row r="11606">
          <cell r="A11606">
            <v>302286</v>
          </cell>
          <cell r="B11606" t="str">
            <v>+6 환영 군단병의 투구</v>
          </cell>
        </row>
        <row r="11607">
          <cell r="A11607">
            <v>302287</v>
          </cell>
          <cell r="B11607" t="str">
            <v>+7 환영 군단병의 투구</v>
          </cell>
        </row>
        <row r="11608">
          <cell r="A11608">
            <v>302288</v>
          </cell>
          <cell r="B11608" t="str">
            <v>+8 환영 군단병의 투구</v>
          </cell>
        </row>
        <row r="11609">
          <cell r="A11609">
            <v>302289</v>
          </cell>
          <cell r="B11609" t="str">
            <v>+9 환영 군단병의 투구</v>
          </cell>
        </row>
        <row r="11610">
          <cell r="A11610">
            <v>302290</v>
          </cell>
          <cell r="B11610" t="str">
            <v>+10 환영 군단병의 투구</v>
          </cell>
        </row>
        <row r="11611">
          <cell r="A11611">
            <v>302291</v>
          </cell>
          <cell r="B11611" t="str">
            <v>+11 환영 군단병의 투구</v>
          </cell>
        </row>
        <row r="11612">
          <cell r="A11612">
            <v>302292</v>
          </cell>
          <cell r="B11612" t="str">
            <v>+12 환영 군단병의 투구</v>
          </cell>
        </row>
        <row r="11613">
          <cell r="A11613">
            <v>302293</v>
          </cell>
          <cell r="B11613" t="str">
            <v>+13 환영 군단병의 투구</v>
          </cell>
        </row>
        <row r="11614">
          <cell r="A11614">
            <v>302300</v>
          </cell>
          <cell r="B11614" t="str">
            <v>+0 라이칸의 안대</v>
          </cell>
        </row>
        <row r="11615">
          <cell r="A11615">
            <v>302301</v>
          </cell>
          <cell r="B11615" t="str">
            <v>+1 라이칸의 안대</v>
          </cell>
        </row>
        <row r="11616">
          <cell r="A11616">
            <v>302302</v>
          </cell>
          <cell r="B11616" t="str">
            <v>+2 라이칸의 안대</v>
          </cell>
        </row>
        <row r="11617">
          <cell r="A11617">
            <v>302303</v>
          </cell>
          <cell r="B11617" t="str">
            <v>+3 라이칸의 안대</v>
          </cell>
        </row>
        <row r="11618">
          <cell r="A11618">
            <v>302304</v>
          </cell>
          <cell r="B11618" t="str">
            <v>+4 라이칸의 안대</v>
          </cell>
        </row>
        <row r="11619">
          <cell r="A11619">
            <v>302305</v>
          </cell>
          <cell r="B11619" t="str">
            <v>+5 라이칸의 안대</v>
          </cell>
        </row>
        <row r="11620">
          <cell r="A11620">
            <v>302306</v>
          </cell>
          <cell r="B11620" t="str">
            <v>+6 라이칸의 안대</v>
          </cell>
        </row>
        <row r="11621">
          <cell r="A11621">
            <v>302307</v>
          </cell>
          <cell r="B11621" t="str">
            <v>+7 라이칸의 안대</v>
          </cell>
        </row>
        <row r="11622">
          <cell r="A11622">
            <v>302308</v>
          </cell>
          <cell r="B11622" t="str">
            <v>+8 라이칸의 안대</v>
          </cell>
        </row>
        <row r="11623">
          <cell r="A11623">
            <v>302309</v>
          </cell>
          <cell r="B11623" t="str">
            <v>+9 라이칸의 안대</v>
          </cell>
        </row>
        <row r="11624">
          <cell r="A11624">
            <v>302310</v>
          </cell>
          <cell r="B11624" t="str">
            <v>+10 라이칸의 안대</v>
          </cell>
        </row>
        <row r="11625">
          <cell r="A11625">
            <v>302311</v>
          </cell>
          <cell r="B11625" t="str">
            <v>+11 라이칸의 안대</v>
          </cell>
        </row>
        <row r="11626">
          <cell r="A11626">
            <v>302312</v>
          </cell>
          <cell r="B11626" t="str">
            <v>+12 라이칸의 안대</v>
          </cell>
        </row>
        <row r="11627">
          <cell r="A11627">
            <v>302313</v>
          </cell>
          <cell r="B11627" t="str">
            <v>+13 라이칸의 안대</v>
          </cell>
        </row>
        <row r="11628">
          <cell r="A11628">
            <v>302320</v>
          </cell>
          <cell r="B11628" t="str">
            <v>+0 정복자의 면갑</v>
          </cell>
        </row>
        <row r="11629">
          <cell r="A11629">
            <v>302321</v>
          </cell>
          <cell r="B11629" t="str">
            <v>+1 정복자의 면갑</v>
          </cell>
        </row>
        <row r="11630">
          <cell r="A11630">
            <v>302322</v>
          </cell>
          <cell r="B11630" t="str">
            <v>+2 정복자의 면갑</v>
          </cell>
        </row>
        <row r="11631">
          <cell r="A11631">
            <v>302323</v>
          </cell>
          <cell r="B11631" t="str">
            <v>+3 정복자의 면갑</v>
          </cell>
        </row>
        <row r="11632">
          <cell r="A11632">
            <v>302324</v>
          </cell>
          <cell r="B11632" t="str">
            <v>+4 정복자의 면갑</v>
          </cell>
        </row>
        <row r="11633">
          <cell r="A11633">
            <v>302325</v>
          </cell>
          <cell r="B11633" t="str">
            <v>+5 정복자의 면갑</v>
          </cell>
        </row>
        <row r="11634">
          <cell r="A11634">
            <v>302326</v>
          </cell>
          <cell r="B11634" t="str">
            <v>+6 정복자의 면갑</v>
          </cell>
        </row>
        <row r="11635">
          <cell r="A11635">
            <v>302327</v>
          </cell>
          <cell r="B11635" t="str">
            <v>+7 정복자의 면갑</v>
          </cell>
        </row>
        <row r="11636">
          <cell r="A11636">
            <v>302328</v>
          </cell>
          <cell r="B11636" t="str">
            <v>+8 정복자의 면갑</v>
          </cell>
        </row>
        <row r="11637">
          <cell r="A11637">
            <v>302329</v>
          </cell>
          <cell r="B11637" t="str">
            <v>+9 정복자의 면갑</v>
          </cell>
        </row>
        <row r="11638">
          <cell r="A11638">
            <v>302330</v>
          </cell>
          <cell r="B11638" t="str">
            <v>+10 정복자의 면갑</v>
          </cell>
        </row>
        <row r="11639">
          <cell r="A11639">
            <v>302331</v>
          </cell>
          <cell r="B11639" t="str">
            <v>+11 정복자의 면갑</v>
          </cell>
        </row>
        <row r="11640">
          <cell r="A11640">
            <v>302332</v>
          </cell>
          <cell r="B11640" t="str">
            <v>+12 정복자의 면갑</v>
          </cell>
        </row>
        <row r="11641">
          <cell r="A11641">
            <v>302333</v>
          </cell>
          <cell r="B11641" t="str">
            <v>+13 정복자의 면갑</v>
          </cell>
        </row>
        <row r="11642">
          <cell r="A11642">
            <v>302340</v>
          </cell>
          <cell r="B11642" t="str">
            <v>+0 정예 엘테르 탐사대의 투구</v>
          </cell>
        </row>
        <row r="11643">
          <cell r="A11643">
            <v>302341</v>
          </cell>
          <cell r="B11643" t="str">
            <v>+1 정예 엘테르 탐사대의 투구</v>
          </cell>
        </row>
        <row r="11644">
          <cell r="A11644">
            <v>302342</v>
          </cell>
          <cell r="B11644" t="str">
            <v>+2 정예 엘테르 탐사대의 투구</v>
          </cell>
        </row>
        <row r="11645">
          <cell r="A11645">
            <v>302343</v>
          </cell>
          <cell r="B11645" t="str">
            <v>+3 정예 엘테르 탐사대의 투구</v>
          </cell>
        </row>
        <row r="11646">
          <cell r="A11646">
            <v>302344</v>
          </cell>
          <cell r="B11646" t="str">
            <v>+4 정예 엘테르 탐사대의 투구</v>
          </cell>
        </row>
        <row r="11647">
          <cell r="A11647">
            <v>302345</v>
          </cell>
          <cell r="B11647" t="str">
            <v>+5 정예 엘테르 탐사대의 투구</v>
          </cell>
        </row>
        <row r="11648">
          <cell r="A11648">
            <v>302346</v>
          </cell>
          <cell r="B11648" t="str">
            <v>+6 정예 엘테르 탐사대의 투구</v>
          </cell>
        </row>
        <row r="11649">
          <cell r="A11649">
            <v>302347</v>
          </cell>
          <cell r="B11649" t="str">
            <v>+7 정예 엘테르 탐사대의 투구</v>
          </cell>
        </row>
        <row r="11650">
          <cell r="A11650">
            <v>302348</v>
          </cell>
          <cell r="B11650" t="str">
            <v>+8 정예 엘테르 탐사대의 투구</v>
          </cell>
        </row>
        <row r="11651">
          <cell r="A11651">
            <v>302349</v>
          </cell>
          <cell r="B11651" t="str">
            <v>+9 정예 엘테르 탐사대의 투구</v>
          </cell>
        </row>
        <row r="11652">
          <cell r="A11652">
            <v>302350</v>
          </cell>
          <cell r="B11652" t="str">
            <v>+10 정예 엘테르 탐사대의 투구</v>
          </cell>
        </row>
        <row r="11653">
          <cell r="A11653">
            <v>302351</v>
          </cell>
          <cell r="B11653" t="str">
            <v>+11 정예 엘테르 탐사대의 투구</v>
          </cell>
        </row>
        <row r="11654">
          <cell r="A11654">
            <v>302352</v>
          </cell>
          <cell r="B11654" t="str">
            <v>+12 정예 엘테르 탐사대의 투구</v>
          </cell>
        </row>
        <row r="11655">
          <cell r="A11655">
            <v>302353</v>
          </cell>
          <cell r="B11655" t="str">
            <v>+13 정예 엘테르 탐사대의 투구</v>
          </cell>
        </row>
        <row r="11656">
          <cell r="A11656">
            <v>302360</v>
          </cell>
          <cell r="B11656" t="str">
            <v>+0 만월의 의식용 투구</v>
          </cell>
        </row>
        <row r="11657">
          <cell r="A11657">
            <v>302361</v>
          </cell>
          <cell r="B11657" t="str">
            <v>+1 만월의 의식용 투구</v>
          </cell>
        </row>
        <row r="11658">
          <cell r="A11658">
            <v>302362</v>
          </cell>
          <cell r="B11658" t="str">
            <v>+2 만월의 의식용 투구</v>
          </cell>
        </row>
        <row r="11659">
          <cell r="A11659">
            <v>302363</v>
          </cell>
          <cell r="B11659" t="str">
            <v>+3 만월의 의식용 투구</v>
          </cell>
        </row>
        <row r="11660">
          <cell r="A11660">
            <v>302364</v>
          </cell>
          <cell r="B11660" t="str">
            <v>+4 만월의 의식용 투구</v>
          </cell>
        </row>
        <row r="11661">
          <cell r="A11661">
            <v>302365</v>
          </cell>
          <cell r="B11661" t="str">
            <v>+5 만월의 의식용 투구</v>
          </cell>
        </row>
        <row r="11662">
          <cell r="A11662">
            <v>302366</v>
          </cell>
          <cell r="B11662" t="str">
            <v>+6 만월의 의식용 투구</v>
          </cell>
        </row>
        <row r="11663">
          <cell r="A11663">
            <v>302367</v>
          </cell>
          <cell r="B11663" t="str">
            <v>+7 만월의 의식용 투구</v>
          </cell>
        </row>
        <row r="11664">
          <cell r="A11664">
            <v>302368</v>
          </cell>
          <cell r="B11664" t="str">
            <v>+8 만월의 의식용 투구</v>
          </cell>
        </row>
        <row r="11665">
          <cell r="A11665">
            <v>302369</v>
          </cell>
          <cell r="B11665" t="str">
            <v>+9 만월의 의식용 투구</v>
          </cell>
        </row>
        <row r="11666">
          <cell r="A11666">
            <v>302370</v>
          </cell>
          <cell r="B11666" t="str">
            <v>+10 만월의 의식용 투구</v>
          </cell>
        </row>
        <row r="11667">
          <cell r="A11667">
            <v>302371</v>
          </cell>
          <cell r="B11667" t="str">
            <v>+11 만월의 의식용 투구</v>
          </cell>
        </row>
        <row r="11668">
          <cell r="A11668">
            <v>302372</v>
          </cell>
          <cell r="B11668" t="str">
            <v>+12 만월의 의식용 투구</v>
          </cell>
        </row>
        <row r="11669">
          <cell r="A11669">
            <v>302373</v>
          </cell>
          <cell r="B11669" t="str">
            <v>+13 만월의 의식용 투구</v>
          </cell>
        </row>
        <row r="11684">
          <cell r="A11684">
            <v>303000</v>
          </cell>
          <cell r="B11684" t="str">
            <v>+0 마력의 미스릴 투구</v>
          </cell>
        </row>
        <row r="11685">
          <cell r="A11685">
            <v>303001</v>
          </cell>
          <cell r="B11685" t="str">
            <v>+1 마력의 미스릴 투구</v>
          </cell>
        </row>
        <row r="11686">
          <cell r="A11686">
            <v>303002</v>
          </cell>
          <cell r="B11686" t="str">
            <v>+2 마력의 미스릴 투구</v>
          </cell>
        </row>
        <row r="11687">
          <cell r="A11687">
            <v>303003</v>
          </cell>
          <cell r="B11687" t="str">
            <v>+3 마력의 미스릴 투구</v>
          </cell>
        </row>
        <row r="11688">
          <cell r="A11688">
            <v>303004</v>
          </cell>
          <cell r="B11688" t="str">
            <v>+4 마력의 미스릴 투구</v>
          </cell>
        </row>
        <row r="11689">
          <cell r="A11689">
            <v>303005</v>
          </cell>
          <cell r="B11689" t="str">
            <v>+5 마력의 미스릴 투구</v>
          </cell>
        </row>
        <row r="11690">
          <cell r="A11690">
            <v>303006</v>
          </cell>
          <cell r="B11690" t="str">
            <v>+6 마력의 미스릴 투구</v>
          </cell>
        </row>
        <row r="11691">
          <cell r="A11691">
            <v>303007</v>
          </cell>
          <cell r="B11691" t="str">
            <v>+7 마력의 미스릴 투구</v>
          </cell>
        </row>
        <row r="11692">
          <cell r="A11692">
            <v>303008</v>
          </cell>
          <cell r="B11692" t="str">
            <v>+8 마력의 미스릴 투구</v>
          </cell>
        </row>
        <row r="11693">
          <cell r="A11693">
            <v>303009</v>
          </cell>
          <cell r="B11693" t="str">
            <v>+9 마력의 미스릴 투구</v>
          </cell>
        </row>
        <row r="11694">
          <cell r="A11694">
            <v>303010</v>
          </cell>
          <cell r="B11694" t="str">
            <v>+10 마력의 미스릴 투구</v>
          </cell>
        </row>
        <row r="11695">
          <cell r="A11695">
            <v>303011</v>
          </cell>
          <cell r="B11695" t="str">
            <v>+11 마력의 미스릴 투구</v>
          </cell>
        </row>
        <row r="11696">
          <cell r="A11696">
            <v>303012</v>
          </cell>
          <cell r="B11696" t="str">
            <v>+12 마력의 미스릴 투구</v>
          </cell>
        </row>
        <row r="11697">
          <cell r="A11697">
            <v>303013</v>
          </cell>
          <cell r="B11697" t="str">
            <v>+13 마력의 미스릴 투구</v>
          </cell>
        </row>
        <row r="11698">
          <cell r="A11698">
            <v>303020</v>
          </cell>
          <cell r="B11698" t="str">
            <v>+0 아벨루스 수호대의 투구</v>
          </cell>
        </row>
        <row r="11699">
          <cell r="A11699">
            <v>303021</v>
          </cell>
          <cell r="B11699" t="str">
            <v>+1 아벨루스 수호대의 투구</v>
          </cell>
        </row>
        <row r="11700">
          <cell r="A11700">
            <v>303022</v>
          </cell>
          <cell r="B11700" t="str">
            <v>+2 아벨루스 수호대의 투구</v>
          </cell>
        </row>
        <row r="11701">
          <cell r="A11701">
            <v>303023</v>
          </cell>
          <cell r="B11701" t="str">
            <v>+3 아벨루스 수호대의 투구</v>
          </cell>
        </row>
        <row r="11702">
          <cell r="A11702">
            <v>303024</v>
          </cell>
          <cell r="B11702" t="str">
            <v>+4 아벨루스 수호대의 투구</v>
          </cell>
        </row>
        <row r="11703">
          <cell r="A11703">
            <v>303025</v>
          </cell>
          <cell r="B11703" t="str">
            <v>+5 아벨루스 수호대의 투구</v>
          </cell>
        </row>
        <row r="11704">
          <cell r="A11704">
            <v>303026</v>
          </cell>
          <cell r="B11704" t="str">
            <v>+6 아벨루스 수호대의 투구</v>
          </cell>
        </row>
        <row r="11705">
          <cell r="A11705">
            <v>303027</v>
          </cell>
          <cell r="B11705" t="str">
            <v>+7 아벨루스 수호대의 투구</v>
          </cell>
        </row>
        <row r="11706">
          <cell r="A11706">
            <v>303028</v>
          </cell>
          <cell r="B11706" t="str">
            <v>+8 아벨루스 수호대의 투구</v>
          </cell>
        </row>
        <row r="11707">
          <cell r="A11707">
            <v>303029</v>
          </cell>
          <cell r="B11707" t="str">
            <v>+9 아벨루스 수호대의 투구</v>
          </cell>
        </row>
        <row r="11708">
          <cell r="A11708">
            <v>303030</v>
          </cell>
          <cell r="B11708" t="str">
            <v>+10 아벨루스 수호대의 투구</v>
          </cell>
        </row>
        <row r="11709">
          <cell r="A11709">
            <v>303031</v>
          </cell>
          <cell r="B11709" t="str">
            <v>+11 아벨루스 수호대의 투구</v>
          </cell>
        </row>
        <row r="11710">
          <cell r="A11710">
            <v>303032</v>
          </cell>
          <cell r="B11710" t="str">
            <v>+12 아벨루스 수호대의 투구</v>
          </cell>
        </row>
        <row r="11711">
          <cell r="A11711">
            <v>303033</v>
          </cell>
          <cell r="B11711" t="str">
            <v>+13 아벨루스 수호대의 투구</v>
          </cell>
        </row>
        <row r="11712">
          <cell r="A11712">
            <v>303040</v>
          </cell>
          <cell r="B11712" t="str">
            <v>+0 기사단의 왕관</v>
          </cell>
        </row>
        <row r="11713">
          <cell r="A11713">
            <v>303041</v>
          </cell>
          <cell r="B11713" t="str">
            <v>+1 기사단의 왕관</v>
          </cell>
        </row>
        <row r="11714">
          <cell r="A11714">
            <v>303042</v>
          </cell>
          <cell r="B11714" t="str">
            <v>+2 기사단의 왕관</v>
          </cell>
        </row>
        <row r="11715">
          <cell r="A11715">
            <v>303043</v>
          </cell>
          <cell r="B11715" t="str">
            <v>+3 기사단의 왕관</v>
          </cell>
        </row>
        <row r="11716">
          <cell r="A11716">
            <v>303044</v>
          </cell>
          <cell r="B11716" t="str">
            <v>+4 기사단의 왕관</v>
          </cell>
        </row>
        <row r="11717">
          <cell r="A11717">
            <v>303045</v>
          </cell>
          <cell r="B11717" t="str">
            <v>+5 기사단의 왕관</v>
          </cell>
        </row>
        <row r="11718">
          <cell r="A11718">
            <v>303046</v>
          </cell>
          <cell r="B11718" t="str">
            <v>+6 기사단의 왕관</v>
          </cell>
        </row>
        <row r="11719">
          <cell r="A11719">
            <v>303047</v>
          </cell>
          <cell r="B11719" t="str">
            <v>+7 기사단의 왕관</v>
          </cell>
        </row>
        <row r="11720">
          <cell r="A11720">
            <v>303048</v>
          </cell>
          <cell r="B11720" t="str">
            <v>+8 기사단의 왕관</v>
          </cell>
        </row>
        <row r="11721">
          <cell r="A11721">
            <v>303049</v>
          </cell>
          <cell r="B11721" t="str">
            <v>+9 기사단의 왕관</v>
          </cell>
        </row>
        <row r="11722">
          <cell r="A11722">
            <v>303050</v>
          </cell>
          <cell r="B11722" t="str">
            <v>+10 기사단의 왕관</v>
          </cell>
        </row>
        <row r="11723">
          <cell r="A11723">
            <v>303051</v>
          </cell>
          <cell r="B11723" t="str">
            <v>+11 기사단의 왕관</v>
          </cell>
        </row>
        <row r="11724">
          <cell r="A11724">
            <v>303052</v>
          </cell>
          <cell r="B11724" t="str">
            <v>+12 기사단의 왕관</v>
          </cell>
        </row>
        <row r="11725">
          <cell r="A11725">
            <v>303053</v>
          </cell>
          <cell r="B11725" t="str">
            <v>+13 기사단의 왕관</v>
          </cell>
        </row>
        <row r="11726">
          <cell r="A11726">
            <v>303060</v>
          </cell>
          <cell r="B11726" t="str">
            <v>+0 아레나 영웅의 투구</v>
          </cell>
        </row>
        <row r="11727">
          <cell r="A11727">
            <v>303061</v>
          </cell>
          <cell r="B11727" t="str">
            <v>+1 아레나 영웅의 투구</v>
          </cell>
        </row>
        <row r="11728">
          <cell r="A11728">
            <v>303062</v>
          </cell>
          <cell r="B11728" t="str">
            <v>+2 아레나 영웅의 투구</v>
          </cell>
        </row>
        <row r="11729">
          <cell r="A11729">
            <v>303063</v>
          </cell>
          <cell r="B11729" t="str">
            <v>+3 아레나 영웅의 투구</v>
          </cell>
        </row>
        <row r="11730">
          <cell r="A11730">
            <v>303064</v>
          </cell>
          <cell r="B11730" t="str">
            <v>+4 아레나 영웅의 투구</v>
          </cell>
        </row>
        <row r="11731">
          <cell r="A11731">
            <v>303065</v>
          </cell>
          <cell r="B11731" t="str">
            <v>+5 아레나 영웅의 투구</v>
          </cell>
        </row>
        <row r="11732">
          <cell r="A11732">
            <v>303066</v>
          </cell>
          <cell r="B11732" t="str">
            <v>+6 아레나 영웅의 투구</v>
          </cell>
        </row>
        <row r="11733">
          <cell r="A11733">
            <v>303067</v>
          </cell>
          <cell r="B11733" t="str">
            <v>+7 아레나 영웅의 투구</v>
          </cell>
        </row>
        <row r="11734">
          <cell r="A11734">
            <v>303068</v>
          </cell>
          <cell r="B11734" t="str">
            <v>+8 아레나 영웅의 투구</v>
          </cell>
        </row>
        <row r="11735">
          <cell r="A11735">
            <v>303069</v>
          </cell>
          <cell r="B11735" t="str">
            <v>+9 아레나 영웅의 투구</v>
          </cell>
        </row>
        <row r="11736">
          <cell r="A11736">
            <v>303070</v>
          </cell>
          <cell r="B11736" t="str">
            <v>+10 아레나 영웅의 투구</v>
          </cell>
        </row>
        <row r="11737">
          <cell r="A11737">
            <v>303071</v>
          </cell>
          <cell r="B11737" t="str">
            <v>+11 아레나 영웅의 투구</v>
          </cell>
        </row>
        <row r="11738">
          <cell r="A11738">
            <v>303072</v>
          </cell>
          <cell r="B11738" t="str">
            <v>+12 아레나 영웅의 투구</v>
          </cell>
        </row>
        <row r="11739">
          <cell r="A11739">
            <v>303073</v>
          </cell>
          <cell r="B11739" t="str">
            <v>+13 아레나 영웅의 투구</v>
          </cell>
        </row>
        <row r="11740">
          <cell r="A11740">
            <v>303080</v>
          </cell>
          <cell r="B11740" t="str">
            <v>+0 합성된 미스릴 투구</v>
          </cell>
        </row>
        <row r="11741">
          <cell r="A11741">
            <v>303081</v>
          </cell>
          <cell r="B11741" t="str">
            <v>+1 합성된 미스릴 투구</v>
          </cell>
        </row>
        <row r="11742">
          <cell r="A11742">
            <v>303082</v>
          </cell>
          <cell r="B11742" t="str">
            <v>+2 합성된 미스릴 투구</v>
          </cell>
        </row>
        <row r="11743">
          <cell r="A11743">
            <v>303083</v>
          </cell>
          <cell r="B11743" t="str">
            <v>+3 합성된 미스릴 투구</v>
          </cell>
        </row>
        <row r="11744">
          <cell r="A11744">
            <v>303084</v>
          </cell>
          <cell r="B11744" t="str">
            <v>+4 합성된 미스릴 투구</v>
          </cell>
        </row>
        <row r="11745">
          <cell r="A11745">
            <v>303085</v>
          </cell>
          <cell r="B11745" t="str">
            <v>+5 합성된 미스릴 투구</v>
          </cell>
        </row>
        <row r="11746">
          <cell r="A11746">
            <v>303086</v>
          </cell>
          <cell r="B11746" t="str">
            <v>+6 합성된 미스릴 투구</v>
          </cell>
        </row>
        <row r="11747">
          <cell r="A11747">
            <v>303087</v>
          </cell>
          <cell r="B11747" t="str">
            <v>+7 합성된 미스릴 투구</v>
          </cell>
        </row>
        <row r="11748">
          <cell r="A11748">
            <v>303088</v>
          </cell>
          <cell r="B11748" t="str">
            <v>+8 합성된 미스릴 투구</v>
          </cell>
        </row>
        <row r="11749">
          <cell r="A11749">
            <v>303089</v>
          </cell>
          <cell r="B11749" t="str">
            <v>+9 합성된 미스릴 투구</v>
          </cell>
        </row>
        <row r="11750">
          <cell r="A11750">
            <v>303090</v>
          </cell>
          <cell r="B11750" t="str">
            <v>+10 합성된 미스릴 투구</v>
          </cell>
        </row>
        <row r="11751">
          <cell r="A11751">
            <v>303091</v>
          </cell>
          <cell r="B11751" t="str">
            <v>+11 합성된 미스릴 투구</v>
          </cell>
        </row>
        <row r="11752">
          <cell r="A11752">
            <v>303092</v>
          </cell>
          <cell r="B11752" t="str">
            <v>+12 합성된 미스릴 투구</v>
          </cell>
        </row>
        <row r="11753">
          <cell r="A11753">
            <v>303093</v>
          </cell>
          <cell r="B11753" t="str">
            <v>+13 합성된 미스릴 투구</v>
          </cell>
        </row>
        <row r="11754">
          <cell r="A11754">
            <v>303100</v>
          </cell>
          <cell r="B11754" t="str">
            <v>+0 다크엘프 사슬 투구</v>
          </cell>
        </row>
        <row r="11755">
          <cell r="A11755">
            <v>303101</v>
          </cell>
          <cell r="B11755" t="str">
            <v>+1 다크엘프 사슬 투구</v>
          </cell>
        </row>
        <row r="11756">
          <cell r="A11756">
            <v>303102</v>
          </cell>
          <cell r="B11756" t="str">
            <v>+2 다크엘프 사슬 투구</v>
          </cell>
        </row>
        <row r="11757">
          <cell r="A11757">
            <v>303103</v>
          </cell>
          <cell r="B11757" t="str">
            <v>+3 다크엘프 사슬 투구</v>
          </cell>
        </row>
        <row r="11758">
          <cell r="A11758">
            <v>303104</v>
          </cell>
          <cell r="B11758" t="str">
            <v>+4 다크엘프 사슬 투구</v>
          </cell>
        </row>
        <row r="11759">
          <cell r="A11759">
            <v>303105</v>
          </cell>
          <cell r="B11759" t="str">
            <v>+5 다크엘프 사슬 투구</v>
          </cell>
        </row>
        <row r="11760">
          <cell r="A11760">
            <v>303106</v>
          </cell>
          <cell r="B11760" t="str">
            <v>+6 다크엘프 사슬 투구</v>
          </cell>
        </row>
        <row r="11761">
          <cell r="A11761">
            <v>303107</v>
          </cell>
          <cell r="B11761" t="str">
            <v>+7 다크엘프 사슬 투구</v>
          </cell>
        </row>
        <row r="11762">
          <cell r="A11762">
            <v>303108</v>
          </cell>
          <cell r="B11762" t="str">
            <v>+8 다크엘프 사슬 투구</v>
          </cell>
        </row>
        <row r="11763">
          <cell r="A11763">
            <v>303109</v>
          </cell>
          <cell r="B11763" t="str">
            <v>+9 다크엘프 사슬 투구</v>
          </cell>
        </row>
        <row r="11764">
          <cell r="A11764">
            <v>303110</v>
          </cell>
          <cell r="B11764" t="str">
            <v>+10 다크엘프 사슬 투구</v>
          </cell>
        </row>
        <row r="11765">
          <cell r="A11765">
            <v>303111</v>
          </cell>
          <cell r="B11765" t="str">
            <v>+11 다크엘프 사슬 투구</v>
          </cell>
        </row>
        <row r="11766">
          <cell r="A11766">
            <v>303112</v>
          </cell>
          <cell r="B11766" t="str">
            <v>+12 다크엘프 사슬 투구</v>
          </cell>
        </row>
        <row r="11767">
          <cell r="A11767">
            <v>303113</v>
          </cell>
          <cell r="B11767" t="str">
            <v>+13 다크엘프 사슬 투구</v>
          </cell>
        </row>
        <row r="11768">
          <cell r="A11768">
            <v>303180</v>
          </cell>
          <cell r="B11768" t="str">
            <v>+0 감시자의 투구</v>
          </cell>
        </row>
        <row r="11769">
          <cell r="A11769">
            <v>303181</v>
          </cell>
          <cell r="B11769" t="str">
            <v>+1 감시자의 투구</v>
          </cell>
        </row>
        <row r="11770">
          <cell r="A11770">
            <v>303182</v>
          </cell>
          <cell r="B11770" t="str">
            <v>+2 감시자의 투구</v>
          </cell>
        </row>
        <row r="11771">
          <cell r="A11771">
            <v>303183</v>
          </cell>
          <cell r="B11771" t="str">
            <v>+3 감시자의 투구</v>
          </cell>
        </row>
        <row r="11772">
          <cell r="A11772">
            <v>303184</v>
          </cell>
          <cell r="B11772" t="str">
            <v>+4 감시자의 투구</v>
          </cell>
        </row>
        <row r="11773">
          <cell r="A11773">
            <v>303185</v>
          </cell>
          <cell r="B11773" t="str">
            <v>+5 감시자의 투구</v>
          </cell>
        </row>
        <row r="11774">
          <cell r="A11774">
            <v>303186</v>
          </cell>
          <cell r="B11774" t="str">
            <v>+6 감시자의 투구</v>
          </cell>
        </row>
        <row r="11775">
          <cell r="A11775">
            <v>303187</v>
          </cell>
          <cell r="B11775" t="str">
            <v>+7 감시자의 투구</v>
          </cell>
        </row>
        <row r="11776">
          <cell r="A11776">
            <v>303188</v>
          </cell>
          <cell r="B11776" t="str">
            <v>+8 감시자의 투구</v>
          </cell>
        </row>
        <row r="11777">
          <cell r="A11777">
            <v>303189</v>
          </cell>
          <cell r="B11777" t="str">
            <v>+9 감시자의 투구</v>
          </cell>
        </row>
        <row r="11778">
          <cell r="A11778">
            <v>303190</v>
          </cell>
          <cell r="B11778" t="str">
            <v>+10 감시자의 투구</v>
          </cell>
        </row>
        <row r="11779">
          <cell r="A11779">
            <v>303191</v>
          </cell>
          <cell r="B11779" t="str">
            <v>+11 감시자의 투구</v>
          </cell>
        </row>
        <row r="11780">
          <cell r="A11780">
            <v>303192</v>
          </cell>
          <cell r="B11780" t="str">
            <v>+12 감시자의 투구</v>
          </cell>
        </row>
        <row r="11781">
          <cell r="A11781">
            <v>303193</v>
          </cell>
          <cell r="B11781" t="str">
            <v>+13 감시자의 투구</v>
          </cell>
        </row>
        <row r="11782">
          <cell r="A11782">
            <v>303200</v>
          </cell>
          <cell r="B11782" t="str">
            <v>+0 감시자의 모자</v>
          </cell>
        </row>
        <row r="11783">
          <cell r="A11783">
            <v>303201</v>
          </cell>
          <cell r="B11783" t="str">
            <v>+1 감시자의 모자</v>
          </cell>
        </row>
        <row r="11784">
          <cell r="A11784">
            <v>303202</v>
          </cell>
          <cell r="B11784" t="str">
            <v>+2 감시자의 모자</v>
          </cell>
        </row>
        <row r="11785">
          <cell r="A11785">
            <v>303203</v>
          </cell>
          <cell r="B11785" t="str">
            <v>+3 감시자의 모자</v>
          </cell>
        </row>
        <row r="11786">
          <cell r="A11786">
            <v>303204</v>
          </cell>
          <cell r="B11786" t="str">
            <v>+4 감시자의 모자</v>
          </cell>
        </row>
        <row r="11787">
          <cell r="A11787">
            <v>303205</v>
          </cell>
          <cell r="B11787" t="str">
            <v>+5 감시자의 모자</v>
          </cell>
        </row>
        <row r="11788">
          <cell r="A11788">
            <v>303206</v>
          </cell>
          <cell r="B11788" t="str">
            <v>+6 감시자의 모자</v>
          </cell>
        </row>
        <row r="11789">
          <cell r="A11789">
            <v>303207</v>
          </cell>
          <cell r="B11789" t="str">
            <v>+7 감시자의 모자</v>
          </cell>
        </row>
        <row r="11790">
          <cell r="A11790">
            <v>303208</v>
          </cell>
          <cell r="B11790" t="str">
            <v>+8 감시자의 모자</v>
          </cell>
        </row>
        <row r="11791">
          <cell r="A11791">
            <v>303209</v>
          </cell>
          <cell r="B11791" t="str">
            <v>+9 감시자의 모자</v>
          </cell>
        </row>
        <row r="11792">
          <cell r="A11792">
            <v>303210</v>
          </cell>
          <cell r="B11792" t="str">
            <v>+10 감시자의 모자</v>
          </cell>
        </row>
        <row r="11793">
          <cell r="A11793">
            <v>303211</v>
          </cell>
          <cell r="B11793" t="str">
            <v>+11 감시자의 모자</v>
          </cell>
        </row>
        <row r="11794">
          <cell r="A11794">
            <v>303212</v>
          </cell>
          <cell r="B11794" t="str">
            <v>+12 감시자의 모자</v>
          </cell>
        </row>
        <row r="11795">
          <cell r="A11795">
            <v>303213</v>
          </cell>
          <cell r="B11795" t="str">
            <v>+13 감시자의 모자</v>
          </cell>
        </row>
        <row r="11796">
          <cell r="A11796">
            <v>303220</v>
          </cell>
          <cell r="B11796" t="str">
            <v>+0 감시자의 서클릿</v>
          </cell>
        </row>
        <row r="11797">
          <cell r="A11797">
            <v>303221</v>
          </cell>
          <cell r="B11797" t="str">
            <v>+1 감시자의 서클릿</v>
          </cell>
        </row>
        <row r="11798">
          <cell r="A11798">
            <v>303222</v>
          </cell>
          <cell r="B11798" t="str">
            <v>+2 감시자의 서클릿</v>
          </cell>
        </row>
        <row r="11799">
          <cell r="A11799">
            <v>303223</v>
          </cell>
          <cell r="B11799" t="str">
            <v>+3 감시자의 서클릿</v>
          </cell>
        </row>
        <row r="11800">
          <cell r="A11800">
            <v>303224</v>
          </cell>
          <cell r="B11800" t="str">
            <v>+4 감시자의 서클릿</v>
          </cell>
        </row>
        <row r="11801">
          <cell r="A11801">
            <v>303225</v>
          </cell>
          <cell r="B11801" t="str">
            <v>+5 감시자의 서클릿</v>
          </cell>
        </row>
        <row r="11802">
          <cell r="A11802">
            <v>303226</v>
          </cell>
          <cell r="B11802" t="str">
            <v>+6 감시자의 서클릿</v>
          </cell>
        </row>
        <row r="11803">
          <cell r="A11803">
            <v>303227</v>
          </cell>
          <cell r="B11803" t="str">
            <v>+7 감시자의 서클릿</v>
          </cell>
        </row>
        <row r="11804">
          <cell r="A11804">
            <v>303228</v>
          </cell>
          <cell r="B11804" t="str">
            <v>+8 감시자의 서클릿</v>
          </cell>
        </row>
        <row r="11805">
          <cell r="A11805">
            <v>303229</v>
          </cell>
          <cell r="B11805" t="str">
            <v>+9 감시자의 서클릿</v>
          </cell>
        </row>
        <row r="11806">
          <cell r="A11806">
            <v>303230</v>
          </cell>
          <cell r="B11806" t="str">
            <v>+10 감시자의 서클릿</v>
          </cell>
        </row>
        <row r="11807">
          <cell r="A11807">
            <v>303231</v>
          </cell>
          <cell r="B11807" t="str">
            <v>+11 감시자의 서클릿</v>
          </cell>
        </row>
        <row r="11808">
          <cell r="A11808">
            <v>303232</v>
          </cell>
          <cell r="B11808" t="str">
            <v>+12 감시자의 서클릿</v>
          </cell>
        </row>
        <row r="11809">
          <cell r="A11809">
            <v>303233</v>
          </cell>
          <cell r="B11809" t="str">
            <v>+13 감시자의 서클릿</v>
          </cell>
        </row>
        <row r="11810">
          <cell r="A11810">
            <v>303240</v>
          </cell>
          <cell r="B11810" t="str">
            <v>+0 암살단의 면갑</v>
          </cell>
        </row>
        <row r="11811">
          <cell r="A11811">
            <v>303241</v>
          </cell>
          <cell r="B11811" t="str">
            <v>+1 암살단의 면갑</v>
          </cell>
        </row>
        <row r="11812">
          <cell r="A11812">
            <v>303242</v>
          </cell>
          <cell r="B11812" t="str">
            <v>+2 암살단의 면갑</v>
          </cell>
        </row>
        <row r="11813">
          <cell r="A11813">
            <v>303243</v>
          </cell>
          <cell r="B11813" t="str">
            <v>+3 암살단의 면갑</v>
          </cell>
        </row>
        <row r="11814">
          <cell r="A11814">
            <v>303244</v>
          </cell>
          <cell r="B11814" t="str">
            <v>+4 암살단의 면갑</v>
          </cell>
        </row>
        <row r="11815">
          <cell r="A11815">
            <v>303245</v>
          </cell>
          <cell r="B11815" t="str">
            <v>+5 암살단의 면갑</v>
          </cell>
        </row>
        <row r="11816">
          <cell r="A11816">
            <v>303246</v>
          </cell>
          <cell r="B11816" t="str">
            <v>+6 암살단의 면갑</v>
          </cell>
        </row>
        <row r="11817">
          <cell r="A11817">
            <v>303247</v>
          </cell>
          <cell r="B11817" t="str">
            <v>+7 암살단의 면갑</v>
          </cell>
        </row>
        <row r="11818">
          <cell r="A11818">
            <v>303248</v>
          </cell>
          <cell r="B11818" t="str">
            <v>+8 암살단의 면갑</v>
          </cell>
        </row>
        <row r="11819">
          <cell r="A11819">
            <v>303249</v>
          </cell>
          <cell r="B11819" t="str">
            <v>+9 암살단의 면갑</v>
          </cell>
        </row>
        <row r="11820">
          <cell r="A11820">
            <v>303250</v>
          </cell>
          <cell r="B11820" t="str">
            <v>+10 암살단의 면갑</v>
          </cell>
        </row>
        <row r="11821">
          <cell r="A11821">
            <v>303251</v>
          </cell>
          <cell r="B11821" t="str">
            <v>+11 암살단의 면갑</v>
          </cell>
        </row>
        <row r="11822">
          <cell r="A11822">
            <v>303252</v>
          </cell>
          <cell r="B11822" t="str">
            <v>+12 암살단의 면갑</v>
          </cell>
        </row>
        <row r="11823">
          <cell r="A11823">
            <v>303253</v>
          </cell>
          <cell r="B11823" t="str">
            <v>+13 암살단의 면갑</v>
          </cell>
        </row>
        <row r="11824">
          <cell r="A11824">
            <v>303260</v>
          </cell>
          <cell r="B11824" t="str">
            <v>+0 심연의 화염 투구</v>
          </cell>
        </row>
        <row r="11825">
          <cell r="A11825">
            <v>303261</v>
          </cell>
          <cell r="B11825" t="str">
            <v>+1 심연의 화염 투구</v>
          </cell>
        </row>
        <row r="11826">
          <cell r="A11826">
            <v>303262</v>
          </cell>
          <cell r="B11826" t="str">
            <v>+2 심연의 화염 투구</v>
          </cell>
        </row>
        <row r="11827">
          <cell r="A11827">
            <v>303263</v>
          </cell>
          <cell r="B11827" t="str">
            <v>+3 심연의 화염 투구</v>
          </cell>
        </row>
        <row r="11828">
          <cell r="A11828">
            <v>303264</v>
          </cell>
          <cell r="B11828" t="str">
            <v>+4 심연의 화염 투구</v>
          </cell>
        </row>
        <row r="11829">
          <cell r="A11829">
            <v>303265</v>
          </cell>
          <cell r="B11829" t="str">
            <v>+5 심연의 화염 투구</v>
          </cell>
        </row>
        <row r="11830">
          <cell r="A11830">
            <v>303266</v>
          </cell>
          <cell r="B11830" t="str">
            <v>+6 심연의 화염 투구</v>
          </cell>
        </row>
        <row r="11831">
          <cell r="A11831">
            <v>303267</v>
          </cell>
          <cell r="B11831" t="str">
            <v>+7 심연의 화염 투구</v>
          </cell>
        </row>
        <row r="11832">
          <cell r="A11832">
            <v>303268</v>
          </cell>
          <cell r="B11832" t="str">
            <v>+8 심연의 화염 투구</v>
          </cell>
        </row>
        <row r="11833">
          <cell r="A11833">
            <v>303269</v>
          </cell>
          <cell r="B11833" t="str">
            <v>+9 심연의 화염 투구</v>
          </cell>
        </row>
        <row r="11834">
          <cell r="A11834">
            <v>303270</v>
          </cell>
          <cell r="B11834" t="str">
            <v>+10 심연의 화염 투구</v>
          </cell>
        </row>
        <row r="11835">
          <cell r="A11835">
            <v>303271</v>
          </cell>
          <cell r="B11835" t="str">
            <v>+11 심연의 화염 투구</v>
          </cell>
        </row>
        <row r="11836">
          <cell r="A11836">
            <v>303272</v>
          </cell>
          <cell r="B11836" t="str">
            <v>+12 심연의 화염 투구</v>
          </cell>
        </row>
        <row r="11837">
          <cell r="A11837">
            <v>303273</v>
          </cell>
          <cell r="B11837" t="str">
            <v>+13 심연의 화염 투구</v>
          </cell>
        </row>
        <row r="11838">
          <cell r="A11838">
            <v>303280</v>
          </cell>
          <cell r="B11838" t="str">
            <v>+0 심연의 바람 투구</v>
          </cell>
        </row>
        <row r="11839">
          <cell r="A11839">
            <v>303281</v>
          </cell>
          <cell r="B11839" t="str">
            <v>+1 심연의 바람 투구</v>
          </cell>
        </row>
        <row r="11840">
          <cell r="A11840">
            <v>303282</v>
          </cell>
          <cell r="B11840" t="str">
            <v>+2 심연의 바람 투구</v>
          </cell>
        </row>
        <row r="11841">
          <cell r="A11841">
            <v>303283</v>
          </cell>
          <cell r="B11841" t="str">
            <v>+3 심연의 바람 투구</v>
          </cell>
        </row>
        <row r="11842">
          <cell r="A11842">
            <v>303284</v>
          </cell>
          <cell r="B11842" t="str">
            <v>+4 심연의 바람 투구</v>
          </cell>
        </row>
        <row r="11843">
          <cell r="A11843">
            <v>303285</v>
          </cell>
          <cell r="B11843" t="str">
            <v>+5 심연의 바람 투구</v>
          </cell>
        </row>
        <row r="11844">
          <cell r="A11844">
            <v>303286</v>
          </cell>
          <cell r="B11844" t="str">
            <v>+6 심연의 바람 투구</v>
          </cell>
        </row>
        <row r="11845">
          <cell r="A11845">
            <v>303287</v>
          </cell>
          <cell r="B11845" t="str">
            <v>+7 심연의 바람 투구</v>
          </cell>
        </row>
        <row r="11846">
          <cell r="A11846">
            <v>303288</v>
          </cell>
          <cell r="B11846" t="str">
            <v>+8 심연의 바람 투구</v>
          </cell>
        </row>
        <row r="11847">
          <cell r="A11847">
            <v>303289</v>
          </cell>
          <cell r="B11847" t="str">
            <v>+9 심연의 바람 투구</v>
          </cell>
        </row>
        <row r="11848">
          <cell r="A11848">
            <v>303290</v>
          </cell>
          <cell r="B11848" t="str">
            <v>+10 심연의 바람 투구</v>
          </cell>
        </row>
        <row r="11849">
          <cell r="A11849">
            <v>303291</v>
          </cell>
          <cell r="B11849" t="str">
            <v>+11 심연의 바람 투구</v>
          </cell>
        </row>
        <row r="11850">
          <cell r="A11850">
            <v>303292</v>
          </cell>
          <cell r="B11850" t="str">
            <v>+12 심연의 바람 투구</v>
          </cell>
        </row>
        <row r="11851">
          <cell r="A11851">
            <v>303293</v>
          </cell>
          <cell r="B11851" t="str">
            <v>+13 심연의 바람 투구</v>
          </cell>
        </row>
        <row r="11852">
          <cell r="A11852">
            <v>303300</v>
          </cell>
          <cell r="B11852" t="str">
            <v>+0 심연의 현자 투구</v>
          </cell>
        </row>
        <row r="11853">
          <cell r="A11853">
            <v>303301</v>
          </cell>
          <cell r="B11853" t="str">
            <v>+1 심연의 현자 투구</v>
          </cell>
        </row>
        <row r="11854">
          <cell r="A11854">
            <v>303302</v>
          </cell>
          <cell r="B11854" t="str">
            <v>+2 심연의 현자 투구</v>
          </cell>
        </row>
        <row r="11855">
          <cell r="A11855">
            <v>303303</v>
          </cell>
          <cell r="B11855" t="str">
            <v>+3 심연의 현자 투구</v>
          </cell>
        </row>
        <row r="11856">
          <cell r="A11856">
            <v>303304</v>
          </cell>
          <cell r="B11856" t="str">
            <v>+4 심연의 현자 투구</v>
          </cell>
        </row>
        <row r="11857">
          <cell r="A11857">
            <v>303305</v>
          </cell>
          <cell r="B11857" t="str">
            <v>+5 심연의 현자 투구</v>
          </cell>
        </row>
        <row r="11858">
          <cell r="A11858">
            <v>303306</v>
          </cell>
          <cell r="B11858" t="str">
            <v>+6 심연의 현자 투구</v>
          </cell>
        </row>
        <row r="11859">
          <cell r="A11859">
            <v>303307</v>
          </cell>
          <cell r="B11859" t="str">
            <v>+7 심연의 현자 투구</v>
          </cell>
        </row>
        <row r="11860">
          <cell r="A11860">
            <v>303308</v>
          </cell>
          <cell r="B11860" t="str">
            <v>+8 심연의 현자 투구</v>
          </cell>
        </row>
        <row r="11861">
          <cell r="A11861">
            <v>303309</v>
          </cell>
          <cell r="B11861" t="str">
            <v>+9 심연의 현자 투구</v>
          </cell>
        </row>
        <row r="11862">
          <cell r="A11862">
            <v>303310</v>
          </cell>
          <cell r="B11862" t="str">
            <v>+10 심연의 현자 투구</v>
          </cell>
        </row>
        <row r="11863">
          <cell r="A11863">
            <v>303311</v>
          </cell>
          <cell r="B11863" t="str">
            <v>+11 심연의 현자 투구</v>
          </cell>
        </row>
        <row r="11864">
          <cell r="A11864">
            <v>303312</v>
          </cell>
          <cell r="B11864" t="str">
            <v>+12 심연의 현자 투구</v>
          </cell>
        </row>
        <row r="11865">
          <cell r="A11865">
            <v>303313</v>
          </cell>
          <cell r="B11865" t="str">
            <v>+13 심연의 현자 투구</v>
          </cell>
        </row>
        <row r="11866">
          <cell r="A11866">
            <v>303320</v>
          </cell>
          <cell r="B11866" t="str">
            <v>+0 심연의 그림자 면갑</v>
          </cell>
        </row>
        <row r="11867">
          <cell r="A11867">
            <v>303321</v>
          </cell>
          <cell r="B11867" t="str">
            <v>+1 심연의 그림자 면갑</v>
          </cell>
        </row>
        <row r="11868">
          <cell r="A11868">
            <v>303322</v>
          </cell>
          <cell r="B11868" t="str">
            <v>+2 심연의 그림자 면갑</v>
          </cell>
        </row>
        <row r="11869">
          <cell r="A11869">
            <v>303323</v>
          </cell>
          <cell r="B11869" t="str">
            <v>+3 심연의 그림자 면갑</v>
          </cell>
        </row>
        <row r="11870">
          <cell r="A11870">
            <v>303324</v>
          </cell>
          <cell r="B11870" t="str">
            <v>+4 심연의 그림자 면갑</v>
          </cell>
        </row>
        <row r="11871">
          <cell r="A11871">
            <v>303325</v>
          </cell>
          <cell r="B11871" t="str">
            <v>+5 심연의 그림자 면갑</v>
          </cell>
        </row>
        <row r="11872">
          <cell r="A11872">
            <v>303326</v>
          </cell>
          <cell r="B11872" t="str">
            <v>+6 심연의 그림자 면갑</v>
          </cell>
        </row>
        <row r="11873">
          <cell r="A11873">
            <v>303327</v>
          </cell>
          <cell r="B11873" t="str">
            <v>+7 심연의 그림자 면갑</v>
          </cell>
        </row>
        <row r="11874">
          <cell r="A11874">
            <v>303328</v>
          </cell>
          <cell r="B11874" t="str">
            <v>+8 심연의 그림자 면갑</v>
          </cell>
        </row>
        <row r="11875">
          <cell r="A11875">
            <v>303329</v>
          </cell>
          <cell r="B11875" t="str">
            <v>+9 심연의 그림자 면갑</v>
          </cell>
        </row>
        <row r="11876">
          <cell r="A11876">
            <v>303330</v>
          </cell>
          <cell r="B11876" t="str">
            <v>+10 심연의 그림자 면갑</v>
          </cell>
        </row>
        <row r="11877">
          <cell r="A11877">
            <v>303331</v>
          </cell>
          <cell r="B11877" t="str">
            <v>+11 심연의 그림자 면갑</v>
          </cell>
        </row>
        <row r="11878">
          <cell r="A11878">
            <v>303332</v>
          </cell>
          <cell r="B11878" t="str">
            <v>+12 심연의 그림자 면갑</v>
          </cell>
        </row>
        <row r="11879">
          <cell r="A11879">
            <v>303333</v>
          </cell>
          <cell r="B11879" t="str">
            <v>+13 심연의 그림자 면갑</v>
          </cell>
        </row>
        <row r="11880">
          <cell r="A11880">
            <v>304000</v>
          </cell>
          <cell r="B11880" t="str">
            <v>+0 이프리트의 투구</v>
          </cell>
        </row>
        <row r="11881">
          <cell r="A11881">
            <v>304001</v>
          </cell>
          <cell r="B11881" t="str">
            <v>+1 이프리트의 투구</v>
          </cell>
        </row>
        <row r="11882">
          <cell r="A11882">
            <v>304002</v>
          </cell>
          <cell r="B11882" t="str">
            <v>+2 이프리트의 투구</v>
          </cell>
        </row>
        <row r="11883">
          <cell r="A11883">
            <v>304003</v>
          </cell>
          <cell r="B11883" t="str">
            <v>+3 이프리트의 투구</v>
          </cell>
        </row>
        <row r="11884">
          <cell r="A11884">
            <v>304004</v>
          </cell>
          <cell r="B11884" t="str">
            <v>+4 이프리트의 투구</v>
          </cell>
        </row>
        <row r="11885">
          <cell r="A11885">
            <v>304005</v>
          </cell>
          <cell r="B11885" t="str">
            <v>+5 이프리트의 투구</v>
          </cell>
        </row>
        <row r="11886">
          <cell r="A11886">
            <v>304006</v>
          </cell>
          <cell r="B11886" t="str">
            <v>+6 이프리트의 투구</v>
          </cell>
        </row>
        <row r="11887">
          <cell r="A11887">
            <v>304007</v>
          </cell>
          <cell r="B11887" t="str">
            <v>+7 이프리트의 투구</v>
          </cell>
        </row>
        <row r="11888">
          <cell r="A11888">
            <v>304008</v>
          </cell>
          <cell r="B11888" t="str">
            <v>+8 이프리트의 투구</v>
          </cell>
        </row>
        <row r="11889">
          <cell r="A11889">
            <v>304009</v>
          </cell>
          <cell r="B11889" t="str">
            <v>+9 이프리트의 투구</v>
          </cell>
        </row>
        <row r="11890">
          <cell r="A11890">
            <v>304010</v>
          </cell>
          <cell r="B11890" t="str">
            <v>+10 이프리트의 투구</v>
          </cell>
        </row>
        <row r="11891">
          <cell r="A11891">
            <v>304011</v>
          </cell>
          <cell r="B11891" t="str">
            <v>+11 이프리트의 투구</v>
          </cell>
        </row>
        <row r="11892">
          <cell r="A11892">
            <v>304012</v>
          </cell>
          <cell r="B11892" t="str">
            <v>+12 이프리트의 투구</v>
          </cell>
        </row>
        <row r="11893">
          <cell r="A11893">
            <v>304013</v>
          </cell>
          <cell r="B11893" t="str">
            <v>+13 이프리트의 투구</v>
          </cell>
        </row>
        <row r="11894">
          <cell r="A11894">
            <v>304020</v>
          </cell>
          <cell r="B11894" t="str">
            <v>+0 메테오스의 헤드 기어</v>
          </cell>
        </row>
        <row r="11895">
          <cell r="A11895">
            <v>304021</v>
          </cell>
          <cell r="B11895" t="str">
            <v>+1 메테오스의 헤드 기어</v>
          </cell>
        </row>
        <row r="11896">
          <cell r="A11896">
            <v>304022</v>
          </cell>
          <cell r="B11896" t="str">
            <v>+2 메테오스의 헤드 기어</v>
          </cell>
        </row>
        <row r="11897">
          <cell r="A11897">
            <v>304023</v>
          </cell>
          <cell r="B11897" t="str">
            <v>+3 메테오스의 헤드 기어</v>
          </cell>
        </row>
        <row r="11898">
          <cell r="A11898">
            <v>304024</v>
          </cell>
          <cell r="B11898" t="str">
            <v>+4 메테오스의 헤드 기어</v>
          </cell>
        </row>
        <row r="11899">
          <cell r="A11899">
            <v>304025</v>
          </cell>
          <cell r="B11899" t="str">
            <v>+5 메테오스의 헤드 기어</v>
          </cell>
        </row>
        <row r="11900">
          <cell r="A11900">
            <v>304026</v>
          </cell>
          <cell r="B11900" t="str">
            <v>+6 메테오스의 헤드 기어</v>
          </cell>
        </row>
        <row r="11901">
          <cell r="A11901">
            <v>304027</v>
          </cell>
          <cell r="B11901" t="str">
            <v>+7 메테오스의 헤드 기어</v>
          </cell>
        </row>
        <row r="11902">
          <cell r="A11902">
            <v>304028</v>
          </cell>
          <cell r="B11902" t="str">
            <v>+8 메테오스의 헤드 기어</v>
          </cell>
        </row>
        <row r="11903">
          <cell r="A11903">
            <v>304029</v>
          </cell>
          <cell r="B11903" t="str">
            <v>+9 메테오스의 헤드 기어</v>
          </cell>
        </row>
        <row r="11904">
          <cell r="A11904">
            <v>304030</v>
          </cell>
          <cell r="B11904" t="str">
            <v>+10 메테오스의 헤드 기어</v>
          </cell>
        </row>
        <row r="11905">
          <cell r="A11905">
            <v>304031</v>
          </cell>
          <cell r="B11905" t="str">
            <v>+11 메테오스의 헤드 기어</v>
          </cell>
        </row>
        <row r="11906">
          <cell r="A11906">
            <v>304032</v>
          </cell>
          <cell r="B11906" t="str">
            <v>+12 메테오스의 헤드 기어</v>
          </cell>
        </row>
        <row r="11907">
          <cell r="A11907">
            <v>304033</v>
          </cell>
          <cell r="B11907" t="str">
            <v>+13 메테오스의 헤드 기어</v>
          </cell>
        </row>
        <row r="11908">
          <cell r="A11908">
            <v>304040</v>
          </cell>
          <cell r="B11908" t="str">
            <v>+0 대지의 아다만티움 투구</v>
          </cell>
        </row>
        <row r="11909">
          <cell r="A11909">
            <v>304041</v>
          </cell>
          <cell r="B11909" t="str">
            <v>+1 대지의 아다만티움 투구</v>
          </cell>
        </row>
        <row r="11910">
          <cell r="A11910">
            <v>304042</v>
          </cell>
          <cell r="B11910" t="str">
            <v>+2 대지의 아다만티움 투구</v>
          </cell>
        </row>
        <row r="11911">
          <cell r="A11911">
            <v>304043</v>
          </cell>
          <cell r="B11911" t="str">
            <v>+3 대지의 아다만티움 투구</v>
          </cell>
        </row>
        <row r="11912">
          <cell r="A11912">
            <v>304044</v>
          </cell>
          <cell r="B11912" t="str">
            <v>+4 대지의 아다만티움 투구</v>
          </cell>
        </row>
        <row r="11913">
          <cell r="A11913">
            <v>304045</v>
          </cell>
          <cell r="B11913" t="str">
            <v>+5 대지의 아다만티움 투구</v>
          </cell>
        </row>
        <row r="11914">
          <cell r="A11914">
            <v>304046</v>
          </cell>
          <cell r="B11914" t="str">
            <v>+6 대지의 아다만티움 투구</v>
          </cell>
        </row>
        <row r="11915">
          <cell r="A11915">
            <v>304047</v>
          </cell>
          <cell r="B11915" t="str">
            <v>+7 대지의 아다만티움 투구</v>
          </cell>
        </row>
        <row r="11916">
          <cell r="A11916">
            <v>304048</v>
          </cell>
          <cell r="B11916" t="str">
            <v>+8 대지의 아다만티움 투구</v>
          </cell>
        </row>
        <row r="11917">
          <cell r="A11917">
            <v>304049</v>
          </cell>
          <cell r="B11917" t="str">
            <v>+9 대지의 아다만티움 투구</v>
          </cell>
        </row>
        <row r="11918">
          <cell r="A11918">
            <v>304050</v>
          </cell>
          <cell r="B11918" t="str">
            <v>+10 대지의 아다만티움 투구</v>
          </cell>
        </row>
        <row r="11919">
          <cell r="A11919">
            <v>304051</v>
          </cell>
          <cell r="B11919" t="str">
            <v>+11 대지의 아다만티움 투구</v>
          </cell>
        </row>
        <row r="11920">
          <cell r="A11920">
            <v>304052</v>
          </cell>
          <cell r="B11920" t="str">
            <v>+12 대지의 아다만티움 투구</v>
          </cell>
        </row>
        <row r="11921">
          <cell r="A11921">
            <v>304053</v>
          </cell>
          <cell r="B11921" t="str">
            <v>+13 대지의 아다만티움 투구</v>
          </cell>
        </row>
        <row r="11922">
          <cell r="A11922">
            <v>304060</v>
          </cell>
          <cell r="B11922" t="str">
            <v>+0 바람의 아다만티움 투구</v>
          </cell>
        </row>
        <row r="11923">
          <cell r="A11923">
            <v>304061</v>
          </cell>
          <cell r="B11923" t="str">
            <v>+1 바람의 아다만티움 투구</v>
          </cell>
        </row>
        <row r="11924">
          <cell r="A11924">
            <v>304062</v>
          </cell>
          <cell r="B11924" t="str">
            <v>+2 바람의 아다만티움 투구</v>
          </cell>
        </row>
        <row r="11925">
          <cell r="A11925">
            <v>304063</v>
          </cell>
          <cell r="B11925" t="str">
            <v>+3 바람의 아다만티움 투구</v>
          </cell>
        </row>
        <row r="11926">
          <cell r="A11926">
            <v>304064</v>
          </cell>
          <cell r="B11926" t="str">
            <v>+4 바람의 아다만티움 투구</v>
          </cell>
        </row>
        <row r="11927">
          <cell r="A11927">
            <v>304065</v>
          </cell>
          <cell r="B11927" t="str">
            <v>+5 바람의 아다만티움 투구</v>
          </cell>
        </row>
        <row r="11928">
          <cell r="A11928">
            <v>304066</v>
          </cell>
          <cell r="B11928" t="str">
            <v>+6 바람의 아다만티움 투구</v>
          </cell>
        </row>
        <row r="11929">
          <cell r="A11929">
            <v>304067</v>
          </cell>
          <cell r="B11929" t="str">
            <v>+7 바람의 아다만티움 투구</v>
          </cell>
        </row>
        <row r="11930">
          <cell r="A11930">
            <v>304068</v>
          </cell>
          <cell r="B11930" t="str">
            <v>+8 바람의 아다만티움 투구</v>
          </cell>
        </row>
        <row r="11931">
          <cell r="A11931">
            <v>304069</v>
          </cell>
          <cell r="B11931" t="str">
            <v>+9 바람의 아다만티움 투구</v>
          </cell>
        </row>
        <row r="11932">
          <cell r="A11932">
            <v>304070</v>
          </cell>
          <cell r="B11932" t="str">
            <v>+10 바람의 아다만티움 투구</v>
          </cell>
        </row>
        <row r="11933">
          <cell r="A11933">
            <v>304071</v>
          </cell>
          <cell r="B11933" t="str">
            <v>+11 바람의 아다만티움 투구</v>
          </cell>
        </row>
        <row r="11934">
          <cell r="A11934">
            <v>304072</v>
          </cell>
          <cell r="B11934" t="str">
            <v>+12 바람의 아다만티움 투구</v>
          </cell>
        </row>
        <row r="11935">
          <cell r="A11935">
            <v>304073</v>
          </cell>
          <cell r="B11935" t="str">
            <v>+13 바람의 아다만티움 투구</v>
          </cell>
        </row>
        <row r="11936">
          <cell r="A11936">
            <v>304080</v>
          </cell>
          <cell r="B11936" t="str">
            <v>+0 현자의 아다만티움 모자</v>
          </cell>
        </row>
        <row r="11937">
          <cell r="A11937">
            <v>304081</v>
          </cell>
          <cell r="B11937" t="str">
            <v>+1 현자의 아다만티움 모자</v>
          </cell>
        </row>
        <row r="11938">
          <cell r="A11938">
            <v>304082</v>
          </cell>
          <cell r="B11938" t="str">
            <v>+2 현자의 아다만티움 모자</v>
          </cell>
        </row>
        <row r="11939">
          <cell r="A11939">
            <v>304083</v>
          </cell>
          <cell r="B11939" t="str">
            <v>+3 현자의 아다만티움 모자</v>
          </cell>
        </row>
        <row r="11940">
          <cell r="A11940">
            <v>304084</v>
          </cell>
          <cell r="B11940" t="str">
            <v>+4 현자의 아다만티움 모자</v>
          </cell>
        </row>
        <row r="11941">
          <cell r="A11941">
            <v>304085</v>
          </cell>
          <cell r="B11941" t="str">
            <v>+5 현자의 아다만티움 모자</v>
          </cell>
        </row>
        <row r="11942">
          <cell r="A11942">
            <v>304086</v>
          </cell>
          <cell r="B11942" t="str">
            <v>+6 현자의 아다만티움 모자</v>
          </cell>
        </row>
        <row r="11943">
          <cell r="A11943">
            <v>304087</v>
          </cell>
          <cell r="B11943" t="str">
            <v>+7 현자의 아다만티움 모자</v>
          </cell>
        </row>
        <row r="11944">
          <cell r="A11944">
            <v>304088</v>
          </cell>
          <cell r="B11944" t="str">
            <v>+8 현자의 아다만티움 모자</v>
          </cell>
        </row>
        <row r="11945">
          <cell r="A11945">
            <v>304089</v>
          </cell>
          <cell r="B11945" t="str">
            <v>+9 현자의 아다만티움 모자</v>
          </cell>
        </row>
        <row r="11946">
          <cell r="A11946">
            <v>304090</v>
          </cell>
          <cell r="B11946" t="str">
            <v>+10 현자의 아다만티움 모자</v>
          </cell>
        </row>
        <row r="11947">
          <cell r="A11947">
            <v>304091</v>
          </cell>
          <cell r="B11947" t="str">
            <v>+11 현자의 아다만티움 모자</v>
          </cell>
        </row>
        <row r="11948">
          <cell r="A11948">
            <v>304092</v>
          </cell>
          <cell r="B11948" t="str">
            <v>+12 현자의 아다만티움 모자</v>
          </cell>
        </row>
        <row r="11949">
          <cell r="A11949">
            <v>304093</v>
          </cell>
          <cell r="B11949" t="str">
            <v>+13 현자의 아다만티움 모자</v>
          </cell>
        </row>
        <row r="11950">
          <cell r="A11950">
            <v>304100</v>
          </cell>
          <cell r="B11950" t="str">
            <v>+0 어둠의 아다만티움 면갑</v>
          </cell>
        </row>
        <row r="11951">
          <cell r="A11951">
            <v>304101</v>
          </cell>
          <cell r="B11951" t="str">
            <v>+1 어둠의 아다만티움 면갑</v>
          </cell>
        </row>
        <row r="11952">
          <cell r="A11952">
            <v>304102</v>
          </cell>
          <cell r="B11952" t="str">
            <v>+2 어둠의 아다만티움 면갑</v>
          </cell>
        </row>
        <row r="11953">
          <cell r="A11953">
            <v>304103</v>
          </cell>
          <cell r="B11953" t="str">
            <v>+3 어둠의 아다만티움 면갑</v>
          </cell>
        </row>
        <row r="11954">
          <cell r="A11954">
            <v>304104</v>
          </cell>
          <cell r="B11954" t="str">
            <v>+4 어둠의 아다만티움 면갑</v>
          </cell>
        </row>
        <row r="11955">
          <cell r="A11955">
            <v>304105</v>
          </cell>
          <cell r="B11955" t="str">
            <v>+5 어둠의 아다만티움 면갑</v>
          </cell>
        </row>
        <row r="11956">
          <cell r="A11956">
            <v>304106</v>
          </cell>
          <cell r="B11956" t="str">
            <v>+6 어둠의 아다만티움 면갑</v>
          </cell>
        </row>
        <row r="11957">
          <cell r="A11957">
            <v>304107</v>
          </cell>
          <cell r="B11957" t="str">
            <v>+7 어둠의 아다만티움 면갑</v>
          </cell>
        </row>
        <row r="11958">
          <cell r="A11958">
            <v>304108</v>
          </cell>
          <cell r="B11958" t="str">
            <v>+8 어둠의 아다만티움 면갑</v>
          </cell>
        </row>
        <row r="11959">
          <cell r="A11959">
            <v>304109</v>
          </cell>
          <cell r="B11959" t="str">
            <v>+9 어둠의 아다만티움 면갑</v>
          </cell>
        </row>
        <row r="11960">
          <cell r="A11960">
            <v>304110</v>
          </cell>
          <cell r="B11960" t="str">
            <v>+10 어둠의 아다만티움 면갑</v>
          </cell>
        </row>
        <row r="11961">
          <cell r="A11961">
            <v>304111</v>
          </cell>
          <cell r="B11961" t="str">
            <v>+11 어둠의 아다만티움 면갑</v>
          </cell>
        </row>
        <row r="11962">
          <cell r="A11962">
            <v>304112</v>
          </cell>
          <cell r="B11962" t="str">
            <v>+12 어둠의 아다만티움 면갑</v>
          </cell>
        </row>
        <row r="11963">
          <cell r="A11963">
            <v>304113</v>
          </cell>
          <cell r="B11963" t="str">
            <v>+13 어둠의 아다만티움 면갑</v>
          </cell>
        </row>
        <row r="11964">
          <cell r="A11964">
            <v>310000</v>
          </cell>
          <cell r="B11964" t="str">
            <v>+0 검은 가죽 갑옷</v>
          </cell>
        </row>
        <row r="11965">
          <cell r="A11965">
            <v>310001</v>
          </cell>
          <cell r="B11965" t="str">
            <v>+1 검은 가죽 갑옷</v>
          </cell>
        </row>
        <row r="11966">
          <cell r="A11966">
            <v>310002</v>
          </cell>
          <cell r="B11966" t="str">
            <v>+2 검은 가죽 갑옷</v>
          </cell>
        </row>
        <row r="11967">
          <cell r="A11967">
            <v>310003</v>
          </cell>
          <cell r="B11967" t="str">
            <v>+3 검은 가죽 갑옷</v>
          </cell>
        </row>
        <row r="11968">
          <cell r="A11968">
            <v>310004</v>
          </cell>
          <cell r="B11968" t="str">
            <v>+4 검은 가죽 갑옷</v>
          </cell>
        </row>
        <row r="11969">
          <cell r="A11969">
            <v>310005</v>
          </cell>
          <cell r="B11969" t="str">
            <v>+5 검은 가죽 갑옷</v>
          </cell>
        </row>
        <row r="11970">
          <cell r="A11970">
            <v>310006</v>
          </cell>
          <cell r="B11970" t="str">
            <v>+6 검은 가죽 갑옷</v>
          </cell>
        </row>
        <row r="11971">
          <cell r="A11971">
            <v>310007</v>
          </cell>
          <cell r="B11971" t="str">
            <v>+7 검은 가죽 갑옷</v>
          </cell>
        </row>
        <row r="11972">
          <cell r="A11972">
            <v>310008</v>
          </cell>
          <cell r="B11972" t="str">
            <v>+8 검은 가죽 갑옷</v>
          </cell>
        </row>
        <row r="11973">
          <cell r="A11973">
            <v>310009</v>
          </cell>
          <cell r="B11973" t="str">
            <v>+9 검은 가죽 갑옷</v>
          </cell>
        </row>
        <row r="11974">
          <cell r="A11974">
            <v>310010</v>
          </cell>
          <cell r="B11974" t="str">
            <v>+10 검은 가죽 갑옷</v>
          </cell>
        </row>
        <row r="11975">
          <cell r="A11975">
            <v>310011</v>
          </cell>
          <cell r="B11975" t="str">
            <v>+11 검은 가죽 갑옷</v>
          </cell>
        </row>
        <row r="11976">
          <cell r="A11976">
            <v>310012</v>
          </cell>
          <cell r="B11976" t="str">
            <v>+12 검은 가죽 갑옷</v>
          </cell>
        </row>
        <row r="11977">
          <cell r="A11977">
            <v>310013</v>
          </cell>
          <cell r="B11977" t="str">
            <v>+13 검은 가죽 갑옷</v>
          </cell>
        </row>
        <row r="11978">
          <cell r="A11978">
            <v>310020</v>
          </cell>
          <cell r="B11978" t="str">
            <v>+0 가죽 갑옷</v>
          </cell>
        </row>
        <row r="11979">
          <cell r="A11979">
            <v>310021</v>
          </cell>
          <cell r="B11979" t="str">
            <v>+1 가죽 갑옷</v>
          </cell>
        </row>
        <row r="11980">
          <cell r="A11980">
            <v>310022</v>
          </cell>
          <cell r="B11980" t="str">
            <v>+2 가죽 갑옷</v>
          </cell>
        </row>
        <row r="11981">
          <cell r="A11981">
            <v>310023</v>
          </cell>
          <cell r="B11981" t="str">
            <v>+3 가죽 갑옷</v>
          </cell>
        </row>
        <row r="11982">
          <cell r="A11982">
            <v>310024</v>
          </cell>
          <cell r="B11982" t="str">
            <v>+4 가죽 갑옷</v>
          </cell>
        </row>
        <row r="11983">
          <cell r="A11983">
            <v>310025</v>
          </cell>
          <cell r="B11983" t="str">
            <v>+5 가죽 갑옷</v>
          </cell>
        </row>
        <row r="11984">
          <cell r="A11984">
            <v>310026</v>
          </cell>
          <cell r="B11984" t="str">
            <v>+6 가죽 갑옷</v>
          </cell>
        </row>
        <row r="11985">
          <cell r="A11985">
            <v>310027</v>
          </cell>
          <cell r="B11985" t="str">
            <v>+7 가죽 갑옷</v>
          </cell>
        </row>
        <row r="11986">
          <cell r="A11986">
            <v>310028</v>
          </cell>
          <cell r="B11986" t="str">
            <v>+8 가죽 갑옷</v>
          </cell>
        </row>
        <row r="11987">
          <cell r="A11987">
            <v>310029</v>
          </cell>
          <cell r="B11987" t="str">
            <v>+9 가죽 갑옷</v>
          </cell>
        </row>
        <row r="11988">
          <cell r="A11988">
            <v>310030</v>
          </cell>
          <cell r="B11988" t="str">
            <v>+10 가죽 갑옷</v>
          </cell>
        </row>
        <row r="11989">
          <cell r="A11989">
            <v>310031</v>
          </cell>
          <cell r="B11989" t="str">
            <v>+11 가죽 갑옷</v>
          </cell>
        </row>
        <row r="11990">
          <cell r="A11990">
            <v>310032</v>
          </cell>
          <cell r="B11990" t="str">
            <v>+12 가죽 갑옷</v>
          </cell>
        </row>
        <row r="11991">
          <cell r="A11991">
            <v>310033</v>
          </cell>
          <cell r="B11991" t="str">
            <v>+13 가죽 갑옷</v>
          </cell>
        </row>
        <row r="11992">
          <cell r="A11992">
            <v>310040</v>
          </cell>
          <cell r="B11992" t="str">
            <v>+0 고블린 갑옷</v>
          </cell>
        </row>
        <row r="11993">
          <cell r="A11993">
            <v>310041</v>
          </cell>
          <cell r="B11993" t="str">
            <v>+1 고블린 갑옷</v>
          </cell>
        </row>
        <row r="11994">
          <cell r="A11994">
            <v>310042</v>
          </cell>
          <cell r="B11994" t="str">
            <v>+2 고블린 갑옷</v>
          </cell>
        </row>
        <row r="11995">
          <cell r="A11995">
            <v>310043</v>
          </cell>
          <cell r="B11995" t="str">
            <v>+3 고블린 갑옷</v>
          </cell>
        </row>
        <row r="11996">
          <cell r="A11996">
            <v>310044</v>
          </cell>
          <cell r="B11996" t="str">
            <v>+4 고블린 갑옷</v>
          </cell>
        </row>
        <row r="11997">
          <cell r="A11997">
            <v>310045</v>
          </cell>
          <cell r="B11997" t="str">
            <v>+5 고블린 갑옷</v>
          </cell>
        </row>
        <row r="11998">
          <cell r="A11998">
            <v>310046</v>
          </cell>
          <cell r="B11998" t="str">
            <v>+6 고블린 갑옷</v>
          </cell>
        </row>
        <row r="11999">
          <cell r="A11999">
            <v>310047</v>
          </cell>
          <cell r="B11999" t="str">
            <v>+7 고블린 갑옷</v>
          </cell>
        </row>
        <row r="12000">
          <cell r="A12000">
            <v>310048</v>
          </cell>
          <cell r="B12000" t="str">
            <v>+8 고블린 갑옷</v>
          </cell>
        </row>
        <row r="12001">
          <cell r="A12001">
            <v>310049</v>
          </cell>
          <cell r="B12001" t="str">
            <v>+9 고블린 갑옷</v>
          </cell>
        </row>
        <row r="12002">
          <cell r="A12002">
            <v>310050</v>
          </cell>
          <cell r="B12002" t="str">
            <v>+10 고블린 갑옷</v>
          </cell>
        </row>
        <row r="12003">
          <cell r="A12003">
            <v>310051</v>
          </cell>
          <cell r="B12003" t="str">
            <v>+11 고블린 갑옷</v>
          </cell>
        </row>
        <row r="12004">
          <cell r="A12004">
            <v>310052</v>
          </cell>
          <cell r="B12004" t="str">
            <v>+12 고블린 갑옷</v>
          </cell>
        </row>
        <row r="12005">
          <cell r="A12005">
            <v>310053</v>
          </cell>
          <cell r="B12005" t="str">
            <v>+13 고블린 갑옷</v>
          </cell>
        </row>
        <row r="12006">
          <cell r="A12006">
            <v>310060</v>
          </cell>
          <cell r="B12006" t="str">
            <v>+0 고블린 금속 갑옷</v>
          </cell>
        </row>
        <row r="12007">
          <cell r="A12007">
            <v>310061</v>
          </cell>
          <cell r="B12007" t="str">
            <v>+1 고블린 금속 갑옷</v>
          </cell>
        </row>
        <row r="12008">
          <cell r="A12008">
            <v>310062</v>
          </cell>
          <cell r="B12008" t="str">
            <v>+2 고블린 금속 갑옷</v>
          </cell>
        </row>
        <row r="12009">
          <cell r="A12009">
            <v>310063</v>
          </cell>
          <cell r="B12009" t="str">
            <v>+3 고블린 금속 갑옷</v>
          </cell>
        </row>
        <row r="12010">
          <cell r="A12010">
            <v>310064</v>
          </cell>
          <cell r="B12010" t="str">
            <v>+4 고블린 금속 갑옷</v>
          </cell>
        </row>
        <row r="12011">
          <cell r="A12011">
            <v>310065</v>
          </cell>
          <cell r="B12011" t="str">
            <v>+5 고블린 금속 갑옷</v>
          </cell>
        </row>
        <row r="12012">
          <cell r="A12012">
            <v>310066</v>
          </cell>
          <cell r="B12012" t="str">
            <v>+6 고블린 금속 갑옷</v>
          </cell>
        </row>
        <row r="12013">
          <cell r="A12013">
            <v>310067</v>
          </cell>
          <cell r="B12013" t="str">
            <v>+7 고블린 금속 갑옷</v>
          </cell>
        </row>
        <row r="12014">
          <cell r="A12014">
            <v>310068</v>
          </cell>
          <cell r="B12014" t="str">
            <v>+8 고블린 금속 갑옷</v>
          </cell>
        </row>
        <row r="12015">
          <cell r="A12015">
            <v>310069</v>
          </cell>
          <cell r="B12015" t="str">
            <v>+9 고블린 금속 갑옷</v>
          </cell>
        </row>
        <row r="12016">
          <cell r="A12016">
            <v>310070</v>
          </cell>
          <cell r="B12016" t="str">
            <v>+10 고블린 금속 갑옷</v>
          </cell>
        </row>
        <row r="12017">
          <cell r="A12017">
            <v>310071</v>
          </cell>
          <cell r="B12017" t="str">
            <v>+11 고블린 금속 갑옷</v>
          </cell>
        </row>
        <row r="12018">
          <cell r="A12018">
            <v>310072</v>
          </cell>
          <cell r="B12018" t="str">
            <v>+12 고블린 금속 갑옷</v>
          </cell>
        </row>
        <row r="12019">
          <cell r="A12019">
            <v>310073</v>
          </cell>
          <cell r="B12019" t="str">
            <v>+13 고블린 금속 갑옷</v>
          </cell>
        </row>
        <row r="12020">
          <cell r="A12020">
            <v>310080</v>
          </cell>
          <cell r="B12020" t="str">
            <v>+0 방랑자의 갑옷</v>
          </cell>
        </row>
        <row r="12021">
          <cell r="A12021">
            <v>310081</v>
          </cell>
          <cell r="B12021" t="str">
            <v>+1 방랑자의 갑옷</v>
          </cell>
        </row>
        <row r="12022">
          <cell r="A12022">
            <v>310082</v>
          </cell>
          <cell r="B12022" t="str">
            <v>+2 방랑자의 갑옷</v>
          </cell>
        </row>
        <row r="12023">
          <cell r="A12023">
            <v>310083</v>
          </cell>
          <cell r="B12023" t="str">
            <v>+3 방랑자의 갑옷</v>
          </cell>
        </row>
        <row r="12024">
          <cell r="A12024">
            <v>310084</v>
          </cell>
          <cell r="B12024" t="str">
            <v>+4 방랑자의 갑옷</v>
          </cell>
        </row>
        <row r="12025">
          <cell r="A12025">
            <v>310085</v>
          </cell>
          <cell r="B12025" t="str">
            <v>+5 방랑자의 갑옷</v>
          </cell>
        </row>
        <row r="12026">
          <cell r="A12026">
            <v>310086</v>
          </cell>
          <cell r="B12026" t="str">
            <v>+6 방랑자의 갑옷</v>
          </cell>
        </row>
        <row r="12027">
          <cell r="A12027">
            <v>310087</v>
          </cell>
          <cell r="B12027" t="str">
            <v>+7 방랑자의 갑옷</v>
          </cell>
        </row>
        <row r="12028">
          <cell r="A12028">
            <v>310088</v>
          </cell>
          <cell r="B12028" t="str">
            <v>+8 방랑자의 갑옷</v>
          </cell>
        </row>
        <row r="12029">
          <cell r="A12029">
            <v>310089</v>
          </cell>
          <cell r="B12029" t="str">
            <v>+9 방랑자의 갑옷</v>
          </cell>
        </row>
        <row r="12030">
          <cell r="A12030">
            <v>310090</v>
          </cell>
          <cell r="B12030" t="str">
            <v>+10 방랑자의 갑옷</v>
          </cell>
        </row>
        <row r="12031">
          <cell r="A12031">
            <v>310091</v>
          </cell>
          <cell r="B12031" t="str">
            <v>+11 방랑자의 갑옷</v>
          </cell>
        </row>
        <row r="12032">
          <cell r="A12032">
            <v>310092</v>
          </cell>
          <cell r="B12032" t="str">
            <v>+12 방랑자의 갑옷</v>
          </cell>
        </row>
        <row r="12033">
          <cell r="A12033">
            <v>310093</v>
          </cell>
          <cell r="B12033" t="str">
            <v>+13 방랑자의 갑옷</v>
          </cell>
        </row>
        <row r="12034">
          <cell r="A12034">
            <v>310100</v>
          </cell>
          <cell r="B12034" t="str">
            <v>+0 보급용 미늘 갑옷</v>
          </cell>
        </row>
        <row r="12035">
          <cell r="A12035">
            <v>310101</v>
          </cell>
          <cell r="B12035" t="str">
            <v>+1 보급용 미늘 갑옷</v>
          </cell>
        </row>
        <row r="12036">
          <cell r="A12036">
            <v>310102</v>
          </cell>
          <cell r="B12036" t="str">
            <v>+2 보급용 미늘 갑옷</v>
          </cell>
        </row>
        <row r="12037">
          <cell r="A12037">
            <v>310103</v>
          </cell>
          <cell r="B12037" t="str">
            <v>+3 보급용 미늘 갑옷</v>
          </cell>
        </row>
        <row r="12038">
          <cell r="A12038">
            <v>310104</v>
          </cell>
          <cell r="B12038" t="str">
            <v>+4 보급용 미늘 갑옷</v>
          </cell>
        </row>
        <row r="12039">
          <cell r="A12039">
            <v>310105</v>
          </cell>
          <cell r="B12039" t="str">
            <v>+5 보급용 미늘 갑옷</v>
          </cell>
        </row>
        <row r="12040">
          <cell r="A12040">
            <v>310106</v>
          </cell>
          <cell r="B12040" t="str">
            <v>+6 보급용 미늘 갑옷</v>
          </cell>
        </row>
        <row r="12041">
          <cell r="A12041">
            <v>310107</v>
          </cell>
          <cell r="B12041" t="str">
            <v>+7 보급용 미늘 갑옷</v>
          </cell>
        </row>
        <row r="12042">
          <cell r="A12042">
            <v>310108</v>
          </cell>
          <cell r="B12042" t="str">
            <v>+8 보급용 미늘 갑옷</v>
          </cell>
        </row>
        <row r="12043">
          <cell r="A12043">
            <v>310109</v>
          </cell>
          <cell r="B12043" t="str">
            <v>+9 보급용 미늘 갑옷</v>
          </cell>
        </row>
        <row r="12044">
          <cell r="A12044">
            <v>310110</v>
          </cell>
          <cell r="B12044" t="str">
            <v>+10 보급용 미늘 갑옷</v>
          </cell>
        </row>
        <row r="12045">
          <cell r="A12045">
            <v>310111</v>
          </cell>
          <cell r="B12045" t="str">
            <v>+11 보급용 미늘 갑옷</v>
          </cell>
        </row>
        <row r="12046">
          <cell r="A12046">
            <v>310112</v>
          </cell>
          <cell r="B12046" t="str">
            <v>+12 보급용 미늘 갑옷</v>
          </cell>
        </row>
        <row r="12047">
          <cell r="A12047">
            <v>310113</v>
          </cell>
          <cell r="B12047" t="str">
            <v>+13 보급용 미늘 갑옷</v>
          </cell>
        </row>
        <row r="12048">
          <cell r="A12048">
            <v>310120</v>
          </cell>
          <cell r="B12048" t="str">
            <v>+0 로브</v>
          </cell>
        </row>
        <row r="12049">
          <cell r="A12049">
            <v>310121</v>
          </cell>
          <cell r="B12049" t="str">
            <v>+1 로브</v>
          </cell>
        </row>
        <row r="12050">
          <cell r="A12050">
            <v>310122</v>
          </cell>
          <cell r="B12050" t="str">
            <v>+2 로브</v>
          </cell>
        </row>
        <row r="12051">
          <cell r="A12051">
            <v>310123</v>
          </cell>
          <cell r="B12051" t="str">
            <v>+3 로브</v>
          </cell>
        </row>
        <row r="12052">
          <cell r="A12052">
            <v>310124</v>
          </cell>
          <cell r="B12052" t="str">
            <v>+4 로브</v>
          </cell>
        </row>
        <row r="12053">
          <cell r="A12053">
            <v>310125</v>
          </cell>
          <cell r="B12053" t="str">
            <v>+5 로브</v>
          </cell>
        </row>
        <row r="12054">
          <cell r="A12054">
            <v>310126</v>
          </cell>
          <cell r="B12054" t="str">
            <v>+6 로브</v>
          </cell>
        </row>
        <row r="12055">
          <cell r="A12055">
            <v>310127</v>
          </cell>
          <cell r="B12055" t="str">
            <v>+7 로브</v>
          </cell>
        </row>
        <row r="12056">
          <cell r="A12056">
            <v>310128</v>
          </cell>
          <cell r="B12056" t="str">
            <v>+8 로브</v>
          </cell>
        </row>
        <row r="12057">
          <cell r="A12057">
            <v>310129</v>
          </cell>
          <cell r="B12057" t="str">
            <v>+9 로브</v>
          </cell>
        </row>
        <row r="12058">
          <cell r="A12058">
            <v>310130</v>
          </cell>
          <cell r="B12058" t="str">
            <v>+10 로브</v>
          </cell>
        </row>
        <row r="12059">
          <cell r="A12059">
            <v>310131</v>
          </cell>
          <cell r="B12059" t="str">
            <v>+11 로브</v>
          </cell>
        </row>
        <row r="12060">
          <cell r="A12060">
            <v>310132</v>
          </cell>
          <cell r="B12060" t="str">
            <v>+12 로브</v>
          </cell>
        </row>
        <row r="12061">
          <cell r="A12061">
            <v>310133</v>
          </cell>
          <cell r="B12061" t="str">
            <v>+13 로브</v>
          </cell>
        </row>
        <row r="12062">
          <cell r="A12062">
            <v>310140</v>
          </cell>
          <cell r="B12062" t="str">
            <v>+0 보급형 환영의 갑옷</v>
          </cell>
        </row>
        <row r="12063">
          <cell r="A12063">
            <v>310141</v>
          </cell>
          <cell r="B12063" t="str">
            <v>+1 보급형 환영의 갑옷</v>
          </cell>
        </row>
        <row r="12064">
          <cell r="A12064">
            <v>310142</v>
          </cell>
          <cell r="B12064" t="str">
            <v>+2 보급형 환영의 갑옷</v>
          </cell>
        </row>
        <row r="12065">
          <cell r="A12065">
            <v>310143</v>
          </cell>
          <cell r="B12065" t="str">
            <v>+3 보급형 환영의 갑옷</v>
          </cell>
        </row>
        <row r="12066">
          <cell r="A12066">
            <v>310144</v>
          </cell>
          <cell r="B12066" t="str">
            <v>+4 보급형 환영의 갑옷</v>
          </cell>
        </row>
        <row r="12067">
          <cell r="A12067">
            <v>310145</v>
          </cell>
          <cell r="B12067" t="str">
            <v>+5 보급형 환영의 갑옷</v>
          </cell>
        </row>
        <row r="12068">
          <cell r="A12068">
            <v>310146</v>
          </cell>
          <cell r="B12068" t="str">
            <v>+6 보급형 환영의 갑옷</v>
          </cell>
        </row>
        <row r="12069">
          <cell r="A12069">
            <v>310147</v>
          </cell>
          <cell r="B12069" t="str">
            <v>+7 보급형 환영의 갑옷</v>
          </cell>
        </row>
        <row r="12070">
          <cell r="A12070">
            <v>310148</v>
          </cell>
          <cell r="B12070" t="str">
            <v>+8 보급형 환영의 갑옷</v>
          </cell>
        </row>
        <row r="12071">
          <cell r="A12071">
            <v>310149</v>
          </cell>
          <cell r="B12071" t="str">
            <v>+9 보급형 환영의 갑옷</v>
          </cell>
        </row>
        <row r="12072">
          <cell r="A12072">
            <v>310150</v>
          </cell>
          <cell r="B12072" t="str">
            <v>+10 보급형 환영의 갑옷</v>
          </cell>
        </row>
        <row r="12073">
          <cell r="A12073">
            <v>310151</v>
          </cell>
          <cell r="B12073" t="str">
            <v>+11 보급형 환영의 갑옷</v>
          </cell>
        </row>
        <row r="12074">
          <cell r="A12074">
            <v>310152</v>
          </cell>
          <cell r="B12074" t="str">
            <v>+12 보급형 환영의 갑옷</v>
          </cell>
        </row>
        <row r="12075">
          <cell r="A12075">
            <v>310153</v>
          </cell>
          <cell r="B12075" t="str">
            <v>+13 보급형 환영의 갑옷</v>
          </cell>
        </row>
        <row r="12076">
          <cell r="A12076">
            <v>310160</v>
          </cell>
          <cell r="B12076" t="str">
            <v>+0 보급형 환영의 천옷</v>
          </cell>
        </row>
        <row r="12077">
          <cell r="A12077">
            <v>310161</v>
          </cell>
          <cell r="B12077" t="str">
            <v>+1 보급형 환영의 천옷</v>
          </cell>
        </row>
        <row r="12078">
          <cell r="A12078">
            <v>310162</v>
          </cell>
          <cell r="B12078" t="str">
            <v>+2 보급형 환영의 천옷</v>
          </cell>
        </row>
        <row r="12079">
          <cell r="A12079">
            <v>310163</v>
          </cell>
          <cell r="B12079" t="str">
            <v>+3 보급형 환영의 천옷</v>
          </cell>
        </row>
        <row r="12080">
          <cell r="A12080">
            <v>310164</v>
          </cell>
          <cell r="B12080" t="str">
            <v>+4 보급형 환영의 천옷</v>
          </cell>
        </row>
        <row r="12081">
          <cell r="A12081">
            <v>310165</v>
          </cell>
          <cell r="B12081" t="str">
            <v>+5 보급형 환영의 천옷</v>
          </cell>
        </row>
        <row r="12082">
          <cell r="A12082">
            <v>310166</v>
          </cell>
          <cell r="B12082" t="str">
            <v>+6 보급형 환영의 천옷</v>
          </cell>
        </row>
        <row r="12083">
          <cell r="A12083">
            <v>310167</v>
          </cell>
          <cell r="B12083" t="str">
            <v>+7 보급형 환영의 천옷</v>
          </cell>
        </row>
        <row r="12084">
          <cell r="A12084">
            <v>310168</v>
          </cell>
          <cell r="B12084" t="str">
            <v>+8 보급형 환영의 천옷</v>
          </cell>
        </row>
        <row r="12085">
          <cell r="A12085">
            <v>310169</v>
          </cell>
          <cell r="B12085" t="str">
            <v>+9 보급형 환영의 천옷</v>
          </cell>
        </row>
        <row r="12086">
          <cell r="A12086">
            <v>310170</v>
          </cell>
          <cell r="B12086" t="str">
            <v>+10 보급형 환영의 천옷</v>
          </cell>
        </row>
        <row r="12087">
          <cell r="A12087">
            <v>310171</v>
          </cell>
          <cell r="B12087" t="str">
            <v>+11 보급형 환영의 천옷</v>
          </cell>
        </row>
        <row r="12088">
          <cell r="A12088">
            <v>310172</v>
          </cell>
          <cell r="B12088" t="str">
            <v>+12 보급형 환영의 천옷</v>
          </cell>
        </row>
        <row r="12089">
          <cell r="A12089">
            <v>310173</v>
          </cell>
          <cell r="B12089" t="str">
            <v>+13 보급형 환영의 천옷</v>
          </cell>
        </row>
        <row r="12104">
          <cell r="A12104">
            <v>311000</v>
          </cell>
          <cell r="B12104" t="str">
            <v>+0 사슬 갑옷</v>
          </cell>
        </row>
        <row r="12105">
          <cell r="A12105">
            <v>311001</v>
          </cell>
          <cell r="B12105" t="str">
            <v>+1 사슬 갑옷</v>
          </cell>
        </row>
        <row r="12106">
          <cell r="A12106">
            <v>311002</v>
          </cell>
          <cell r="B12106" t="str">
            <v>+2 사슬 갑옷</v>
          </cell>
        </row>
        <row r="12107">
          <cell r="A12107">
            <v>311003</v>
          </cell>
          <cell r="B12107" t="str">
            <v>+3 사슬 갑옷</v>
          </cell>
        </row>
        <row r="12108">
          <cell r="A12108">
            <v>311004</v>
          </cell>
          <cell r="B12108" t="str">
            <v>+4 사슬 갑옷</v>
          </cell>
        </row>
        <row r="12109">
          <cell r="A12109">
            <v>311005</v>
          </cell>
          <cell r="B12109" t="str">
            <v>+5 사슬 갑옷</v>
          </cell>
        </row>
        <row r="12110">
          <cell r="A12110">
            <v>311006</v>
          </cell>
          <cell r="B12110" t="str">
            <v>+6 사슬 갑옷</v>
          </cell>
        </row>
        <row r="12111">
          <cell r="A12111">
            <v>311007</v>
          </cell>
          <cell r="B12111" t="str">
            <v>+7 사슬 갑옷</v>
          </cell>
        </row>
        <row r="12112">
          <cell r="A12112">
            <v>311008</v>
          </cell>
          <cell r="B12112" t="str">
            <v>+8 사슬 갑옷</v>
          </cell>
        </row>
        <row r="12113">
          <cell r="A12113">
            <v>311009</v>
          </cell>
          <cell r="B12113" t="str">
            <v>+9 사슬 갑옷</v>
          </cell>
        </row>
        <row r="12114">
          <cell r="A12114">
            <v>311010</v>
          </cell>
          <cell r="B12114" t="str">
            <v>+10 사슬 갑옷</v>
          </cell>
        </row>
        <row r="12115">
          <cell r="A12115">
            <v>311011</v>
          </cell>
          <cell r="B12115" t="str">
            <v>+11 사슬 갑옷</v>
          </cell>
        </row>
        <row r="12116">
          <cell r="A12116">
            <v>311012</v>
          </cell>
          <cell r="B12116" t="str">
            <v>+12 사슬 갑옷</v>
          </cell>
        </row>
        <row r="12117">
          <cell r="A12117">
            <v>311013</v>
          </cell>
          <cell r="B12117" t="str">
            <v>+13 사슬 갑옷</v>
          </cell>
        </row>
        <row r="12118">
          <cell r="A12118">
            <v>311020</v>
          </cell>
          <cell r="B12118" t="str">
            <v>+0 개량형 오크 갑옷</v>
          </cell>
        </row>
        <row r="12119">
          <cell r="A12119">
            <v>311021</v>
          </cell>
          <cell r="B12119" t="str">
            <v>+1 개량형 오크 갑옷</v>
          </cell>
        </row>
        <row r="12120">
          <cell r="A12120">
            <v>311022</v>
          </cell>
          <cell r="B12120" t="str">
            <v>+2 개량형 오크 갑옷</v>
          </cell>
        </row>
        <row r="12121">
          <cell r="A12121">
            <v>311023</v>
          </cell>
          <cell r="B12121" t="str">
            <v>+3 개량형 오크 갑옷</v>
          </cell>
        </row>
        <row r="12122">
          <cell r="A12122">
            <v>311024</v>
          </cell>
          <cell r="B12122" t="str">
            <v>+4 개량형 오크 갑옷</v>
          </cell>
        </row>
        <row r="12123">
          <cell r="A12123">
            <v>311025</v>
          </cell>
          <cell r="B12123" t="str">
            <v>+5 개량형 오크 갑옷</v>
          </cell>
        </row>
        <row r="12124">
          <cell r="A12124">
            <v>311026</v>
          </cell>
          <cell r="B12124" t="str">
            <v>+6 개량형 오크 갑옷</v>
          </cell>
        </row>
        <row r="12125">
          <cell r="A12125">
            <v>311027</v>
          </cell>
          <cell r="B12125" t="str">
            <v>+7 개량형 오크 갑옷</v>
          </cell>
        </row>
        <row r="12126">
          <cell r="A12126">
            <v>311028</v>
          </cell>
          <cell r="B12126" t="str">
            <v>+8 개량형 오크 갑옷</v>
          </cell>
        </row>
        <row r="12127">
          <cell r="A12127">
            <v>311029</v>
          </cell>
          <cell r="B12127" t="str">
            <v>+9 개량형 오크 갑옷</v>
          </cell>
        </row>
        <row r="12128">
          <cell r="A12128">
            <v>311030</v>
          </cell>
          <cell r="B12128" t="str">
            <v>+10 개량형 오크 갑옷</v>
          </cell>
        </row>
        <row r="12129">
          <cell r="A12129">
            <v>311031</v>
          </cell>
          <cell r="B12129" t="str">
            <v>+11 개량형 오크 갑옷</v>
          </cell>
        </row>
        <row r="12130">
          <cell r="A12130">
            <v>311032</v>
          </cell>
          <cell r="B12130" t="str">
            <v>+12 개량형 오크 갑옷</v>
          </cell>
        </row>
        <row r="12131">
          <cell r="A12131">
            <v>311033</v>
          </cell>
          <cell r="B12131" t="str">
            <v>+13 개량형 오크 갑옷</v>
          </cell>
        </row>
        <row r="12132">
          <cell r="A12132">
            <v>311040</v>
          </cell>
          <cell r="B12132" t="str">
            <v>+0 용 비늘 갑옷</v>
          </cell>
        </row>
        <row r="12133">
          <cell r="A12133">
            <v>311041</v>
          </cell>
          <cell r="B12133" t="str">
            <v>+1 용 비늘 갑옷</v>
          </cell>
        </row>
        <row r="12134">
          <cell r="A12134">
            <v>311042</v>
          </cell>
          <cell r="B12134" t="str">
            <v>+2 용 비늘 갑옷</v>
          </cell>
        </row>
        <row r="12135">
          <cell r="A12135">
            <v>311043</v>
          </cell>
          <cell r="B12135" t="str">
            <v>+3 용 비늘 갑옷</v>
          </cell>
        </row>
        <row r="12136">
          <cell r="A12136">
            <v>311044</v>
          </cell>
          <cell r="B12136" t="str">
            <v>+4 용 비늘 갑옷</v>
          </cell>
        </row>
        <row r="12137">
          <cell r="A12137">
            <v>311045</v>
          </cell>
          <cell r="B12137" t="str">
            <v>+5 용 비늘 갑옷</v>
          </cell>
        </row>
        <row r="12138">
          <cell r="A12138">
            <v>311046</v>
          </cell>
          <cell r="B12138" t="str">
            <v>+6 용 비늘 갑옷</v>
          </cell>
        </row>
        <row r="12139">
          <cell r="A12139">
            <v>311047</v>
          </cell>
          <cell r="B12139" t="str">
            <v>+7 용 비늘 갑옷</v>
          </cell>
        </row>
        <row r="12140">
          <cell r="A12140">
            <v>311048</v>
          </cell>
          <cell r="B12140" t="str">
            <v>+8 용 비늘 갑옷</v>
          </cell>
        </row>
        <row r="12141">
          <cell r="A12141">
            <v>311049</v>
          </cell>
          <cell r="B12141" t="str">
            <v>+9 용 비늘 갑옷</v>
          </cell>
        </row>
        <row r="12142">
          <cell r="A12142">
            <v>311050</v>
          </cell>
          <cell r="B12142" t="str">
            <v>+10 용 비늘 갑옷</v>
          </cell>
        </row>
        <row r="12143">
          <cell r="A12143">
            <v>311051</v>
          </cell>
          <cell r="B12143" t="str">
            <v>+11 용 비늘 갑옷</v>
          </cell>
        </row>
        <row r="12144">
          <cell r="A12144">
            <v>311052</v>
          </cell>
          <cell r="B12144" t="str">
            <v>+12 용 비늘 갑옷</v>
          </cell>
        </row>
        <row r="12145">
          <cell r="A12145">
            <v>311053</v>
          </cell>
          <cell r="B12145" t="str">
            <v>+13 용 비늘 갑옷</v>
          </cell>
        </row>
        <row r="12146">
          <cell r="A12146">
            <v>311060</v>
          </cell>
          <cell r="B12146" t="str">
            <v>+0 이크론의 갑옷</v>
          </cell>
        </row>
        <row r="12147">
          <cell r="A12147">
            <v>311061</v>
          </cell>
          <cell r="B12147" t="str">
            <v>+1 이크론의 갑옷</v>
          </cell>
        </row>
        <row r="12148">
          <cell r="A12148">
            <v>311062</v>
          </cell>
          <cell r="B12148" t="str">
            <v>+2 이크론의 갑옷</v>
          </cell>
        </row>
        <row r="12149">
          <cell r="A12149">
            <v>311063</v>
          </cell>
          <cell r="B12149" t="str">
            <v>+3 이크론의 갑옷</v>
          </cell>
        </row>
        <row r="12150">
          <cell r="A12150">
            <v>311064</v>
          </cell>
          <cell r="B12150" t="str">
            <v>+4 이크론의 갑옷</v>
          </cell>
        </row>
        <row r="12151">
          <cell r="A12151">
            <v>311065</v>
          </cell>
          <cell r="B12151" t="str">
            <v>+5 이크론의 갑옷</v>
          </cell>
        </row>
        <row r="12152">
          <cell r="A12152">
            <v>311066</v>
          </cell>
          <cell r="B12152" t="str">
            <v>+6 이크론의 갑옷</v>
          </cell>
        </row>
        <row r="12153">
          <cell r="A12153">
            <v>311067</v>
          </cell>
          <cell r="B12153" t="str">
            <v>+7 이크론의 갑옷</v>
          </cell>
        </row>
        <row r="12154">
          <cell r="A12154">
            <v>311068</v>
          </cell>
          <cell r="B12154" t="str">
            <v>+8 이크론의 갑옷</v>
          </cell>
        </row>
        <row r="12155">
          <cell r="A12155">
            <v>311069</v>
          </cell>
          <cell r="B12155" t="str">
            <v>+9 이크론의 갑옷</v>
          </cell>
        </row>
        <row r="12156">
          <cell r="A12156">
            <v>311070</v>
          </cell>
          <cell r="B12156" t="str">
            <v>+10 이크론의 갑옷</v>
          </cell>
        </row>
        <row r="12157">
          <cell r="A12157">
            <v>311071</v>
          </cell>
          <cell r="B12157" t="str">
            <v>+11 이크론의 갑옷</v>
          </cell>
        </row>
        <row r="12158">
          <cell r="A12158">
            <v>311072</v>
          </cell>
          <cell r="B12158" t="str">
            <v>+12 이크론의 갑옷</v>
          </cell>
        </row>
        <row r="12159">
          <cell r="A12159">
            <v>311073</v>
          </cell>
          <cell r="B12159" t="str">
            <v>+13 이크론의 갑옷</v>
          </cell>
        </row>
        <row r="12160">
          <cell r="A12160">
            <v>311080</v>
          </cell>
          <cell r="B12160" t="str">
            <v>+0 마법 갑옷</v>
          </cell>
        </row>
        <row r="12161">
          <cell r="A12161">
            <v>311081</v>
          </cell>
          <cell r="B12161" t="str">
            <v>+1 마법 갑옷</v>
          </cell>
        </row>
        <row r="12162">
          <cell r="A12162">
            <v>311082</v>
          </cell>
          <cell r="B12162" t="str">
            <v>+2 마법 갑옷</v>
          </cell>
        </row>
        <row r="12163">
          <cell r="A12163">
            <v>311083</v>
          </cell>
          <cell r="B12163" t="str">
            <v>+3 마법 갑옷</v>
          </cell>
        </row>
        <row r="12164">
          <cell r="A12164">
            <v>311084</v>
          </cell>
          <cell r="B12164" t="str">
            <v>+4 마법 갑옷</v>
          </cell>
        </row>
        <row r="12165">
          <cell r="A12165">
            <v>311085</v>
          </cell>
          <cell r="B12165" t="str">
            <v>+5 마법 갑옷</v>
          </cell>
        </row>
        <row r="12166">
          <cell r="A12166">
            <v>311086</v>
          </cell>
          <cell r="B12166" t="str">
            <v>+6 마법 갑옷</v>
          </cell>
        </row>
        <row r="12167">
          <cell r="A12167">
            <v>311087</v>
          </cell>
          <cell r="B12167" t="str">
            <v>+7 마법 갑옷</v>
          </cell>
        </row>
        <row r="12168">
          <cell r="A12168">
            <v>311088</v>
          </cell>
          <cell r="B12168" t="str">
            <v>+8 마법 갑옷</v>
          </cell>
        </row>
        <row r="12169">
          <cell r="A12169">
            <v>311089</v>
          </cell>
          <cell r="B12169" t="str">
            <v>+9 마법 갑옷</v>
          </cell>
        </row>
        <row r="12170">
          <cell r="A12170">
            <v>311090</v>
          </cell>
          <cell r="B12170" t="str">
            <v>+10 마법 갑옷</v>
          </cell>
        </row>
        <row r="12171">
          <cell r="A12171">
            <v>311091</v>
          </cell>
          <cell r="B12171" t="str">
            <v>+11 마법 갑옷</v>
          </cell>
        </row>
        <row r="12172">
          <cell r="A12172">
            <v>311092</v>
          </cell>
          <cell r="B12172" t="str">
            <v>+12 마법 갑옷</v>
          </cell>
        </row>
        <row r="12173">
          <cell r="A12173">
            <v>311093</v>
          </cell>
          <cell r="B12173" t="str">
            <v>+13 마법 갑옷</v>
          </cell>
        </row>
        <row r="12174">
          <cell r="A12174">
            <v>311100</v>
          </cell>
          <cell r="B12174" t="str">
            <v>+0 철판 갑옷</v>
          </cell>
        </row>
        <row r="12175">
          <cell r="A12175">
            <v>311101</v>
          </cell>
          <cell r="B12175" t="str">
            <v>+1 철판 갑옷</v>
          </cell>
        </row>
        <row r="12176">
          <cell r="A12176">
            <v>311102</v>
          </cell>
          <cell r="B12176" t="str">
            <v>+2 철판 갑옷</v>
          </cell>
        </row>
        <row r="12177">
          <cell r="A12177">
            <v>311103</v>
          </cell>
          <cell r="B12177" t="str">
            <v>+3 철판 갑옷</v>
          </cell>
        </row>
        <row r="12178">
          <cell r="A12178">
            <v>311104</v>
          </cell>
          <cell r="B12178" t="str">
            <v>+4 철판 갑옷</v>
          </cell>
        </row>
        <row r="12179">
          <cell r="A12179">
            <v>311105</v>
          </cell>
          <cell r="B12179" t="str">
            <v>+5 철판 갑옷</v>
          </cell>
        </row>
        <row r="12180">
          <cell r="A12180">
            <v>311106</v>
          </cell>
          <cell r="B12180" t="str">
            <v>+6 철판 갑옷</v>
          </cell>
        </row>
        <row r="12181">
          <cell r="A12181">
            <v>311107</v>
          </cell>
          <cell r="B12181" t="str">
            <v>+7 철판 갑옷</v>
          </cell>
        </row>
        <row r="12182">
          <cell r="A12182">
            <v>311108</v>
          </cell>
          <cell r="B12182" t="str">
            <v>+8 철판 갑옷</v>
          </cell>
        </row>
        <row r="12183">
          <cell r="A12183">
            <v>311109</v>
          </cell>
          <cell r="B12183" t="str">
            <v>+9 철판 갑옷</v>
          </cell>
        </row>
        <row r="12184">
          <cell r="A12184">
            <v>311110</v>
          </cell>
          <cell r="B12184" t="str">
            <v>+10 철판 갑옷</v>
          </cell>
        </row>
        <row r="12185">
          <cell r="A12185">
            <v>311111</v>
          </cell>
          <cell r="B12185" t="str">
            <v>+11 철판 갑옷</v>
          </cell>
        </row>
        <row r="12186">
          <cell r="A12186">
            <v>311112</v>
          </cell>
          <cell r="B12186" t="str">
            <v>+12 철판 갑옷</v>
          </cell>
        </row>
        <row r="12187">
          <cell r="A12187">
            <v>311113</v>
          </cell>
          <cell r="B12187" t="str">
            <v>+13 철판 갑옷</v>
          </cell>
        </row>
        <row r="12188">
          <cell r="A12188">
            <v>311120</v>
          </cell>
          <cell r="B12188" t="str">
            <v>+0 크림슨 아머</v>
          </cell>
        </row>
        <row r="12189">
          <cell r="A12189">
            <v>311121</v>
          </cell>
          <cell r="B12189" t="str">
            <v>+1 크림슨 아머</v>
          </cell>
        </row>
        <row r="12190">
          <cell r="A12190">
            <v>311122</v>
          </cell>
          <cell r="B12190" t="str">
            <v>+2 크림슨 아머</v>
          </cell>
        </row>
        <row r="12191">
          <cell r="A12191">
            <v>311123</v>
          </cell>
          <cell r="B12191" t="str">
            <v>+3 크림슨 아머</v>
          </cell>
        </row>
        <row r="12192">
          <cell r="A12192">
            <v>311124</v>
          </cell>
          <cell r="B12192" t="str">
            <v>+4 크림슨 아머</v>
          </cell>
        </row>
        <row r="12193">
          <cell r="A12193">
            <v>311125</v>
          </cell>
          <cell r="B12193" t="str">
            <v>+5 크림슨 아머</v>
          </cell>
        </row>
        <row r="12194">
          <cell r="A12194">
            <v>311126</v>
          </cell>
          <cell r="B12194" t="str">
            <v>+6 크림슨 아머</v>
          </cell>
        </row>
        <row r="12195">
          <cell r="A12195">
            <v>311127</v>
          </cell>
          <cell r="B12195" t="str">
            <v>+7 크림슨 아머</v>
          </cell>
        </row>
        <row r="12196">
          <cell r="A12196">
            <v>311128</v>
          </cell>
          <cell r="B12196" t="str">
            <v>+8 크림슨 아머</v>
          </cell>
        </row>
        <row r="12197">
          <cell r="A12197">
            <v>311129</v>
          </cell>
          <cell r="B12197" t="str">
            <v>+9 크림슨 아머</v>
          </cell>
        </row>
        <row r="12198">
          <cell r="A12198">
            <v>311130</v>
          </cell>
          <cell r="B12198" t="str">
            <v>+10 크림슨 아머</v>
          </cell>
        </row>
        <row r="12199">
          <cell r="A12199">
            <v>311131</v>
          </cell>
          <cell r="B12199" t="str">
            <v>+11 크림슨 아머</v>
          </cell>
        </row>
        <row r="12200">
          <cell r="A12200">
            <v>311132</v>
          </cell>
          <cell r="B12200" t="str">
            <v>+12 크림슨 아머</v>
          </cell>
        </row>
        <row r="12201">
          <cell r="A12201">
            <v>311133</v>
          </cell>
          <cell r="B12201" t="str">
            <v>+13 크림슨 아머</v>
          </cell>
        </row>
        <row r="12202">
          <cell r="A12202">
            <v>311140</v>
          </cell>
          <cell r="B12202" t="str">
            <v>+0 명예의 갑옷</v>
          </cell>
        </row>
        <row r="12203">
          <cell r="A12203">
            <v>311141</v>
          </cell>
          <cell r="B12203" t="str">
            <v>+1 명예의 갑옷</v>
          </cell>
        </row>
        <row r="12204">
          <cell r="A12204">
            <v>311142</v>
          </cell>
          <cell r="B12204" t="str">
            <v>+2 명예의 갑옷</v>
          </cell>
        </row>
        <row r="12205">
          <cell r="A12205">
            <v>311143</v>
          </cell>
          <cell r="B12205" t="str">
            <v>+3 명예의 갑옷</v>
          </cell>
        </row>
        <row r="12206">
          <cell r="A12206">
            <v>311144</v>
          </cell>
          <cell r="B12206" t="str">
            <v>+4 명예의 갑옷</v>
          </cell>
        </row>
        <row r="12207">
          <cell r="A12207">
            <v>311145</v>
          </cell>
          <cell r="B12207" t="str">
            <v>+5 명예의 갑옷</v>
          </cell>
        </row>
        <row r="12208">
          <cell r="A12208">
            <v>311146</v>
          </cell>
          <cell r="B12208" t="str">
            <v>+6 명예의 갑옷</v>
          </cell>
        </row>
        <row r="12209">
          <cell r="A12209">
            <v>311147</v>
          </cell>
          <cell r="B12209" t="str">
            <v>+7 명예의 갑옷</v>
          </cell>
        </row>
        <row r="12210">
          <cell r="A12210">
            <v>311148</v>
          </cell>
          <cell r="B12210" t="str">
            <v>+8 명예의 갑옷</v>
          </cell>
        </row>
        <row r="12211">
          <cell r="A12211">
            <v>311149</v>
          </cell>
          <cell r="B12211" t="str">
            <v>+9 명예의 갑옷</v>
          </cell>
        </row>
        <row r="12212">
          <cell r="A12212">
            <v>311150</v>
          </cell>
          <cell r="B12212" t="str">
            <v>+10 명예의 갑옷</v>
          </cell>
        </row>
        <row r="12213">
          <cell r="A12213">
            <v>311151</v>
          </cell>
          <cell r="B12213" t="str">
            <v>+11 명예의 갑옷</v>
          </cell>
        </row>
        <row r="12214">
          <cell r="A12214">
            <v>311152</v>
          </cell>
          <cell r="B12214" t="str">
            <v>+12 명예의 갑옷</v>
          </cell>
        </row>
        <row r="12215">
          <cell r="A12215">
            <v>311153</v>
          </cell>
          <cell r="B12215" t="str">
            <v>+13 명예의 갑옷</v>
          </cell>
        </row>
        <row r="12216">
          <cell r="A12216">
            <v>311160</v>
          </cell>
          <cell r="B12216" t="str">
            <v>+0 명예의 로브</v>
          </cell>
        </row>
        <row r="12217">
          <cell r="A12217">
            <v>311161</v>
          </cell>
          <cell r="B12217" t="str">
            <v>+1 명예의 로브</v>
          </cell>
        </row>
        <row r="12218">
          <cell r="A12218">
            <v>311162</v>
          </cell>
          <cell r="B12218" t="str">
            <v>+2 명예의 로브</v>
          </cell>
        </row>
        <row r="12219">
          <cell r="A12219">
            <v>311163</v>
          </cell>
          <cell r="B12219" t="str">
            <v>+3 명예의 로브</v>
          </cell>
        </row>
        <row r="12220">
          <cell r="A12220">
            <v>311164</v>
          </cell>
          <cell r="B12220" t="str">
            <v>+4 명예의 로브</v>
          </cell>
        </row>
        <row r="12221">
          <cell r="A12221">
            <v>311165</v>
          </cell>
          <cell r="B12221" t="str">
            <v>+5 명예의 로브</v>
          </cell>
        </row>
        <row r="12222">
          <cell r="A12222">
            <v>311166</v>
          </cell>
          <cell r="B12222" t="str">
            <v>+6 명예의 로브</v>
          </cell>
        </row>
        <row r="12223">
          <cell r="A12223">
            <v>311167</v>
          </cell>
          <cell r="B12223" t="str">
            <v>+7 명예의 로브</v>
          </cell>
        </row>
        <row r="12224">
          <cell r="A12224">
            <v>311168</v>
          </cell>
          <cell r="B12224" t="str">
            <v>+8 명예의 로브</v>
          </cell>
        </row>
        <row r="12225">
          <cell r="A12225">
            <v>311169</v>
          </cell>
          <cell r="B12225" t="str">
            <v>+9 명예의 로브</v>
          </cell>
        </row>
        <row r="12226">
          <cell r="A12226">
            <v>311170</v>
          </cell>
          <cell r="B12226" t="str">
            <v>+10 명예의 로브</v>
          </cell>
        </row>
        <row r="12227">
          <cell r="A12227">
            <v>311171</v>
          </cell>
          <cell r="B12227" t="str">
            <v>+11 명예의 로브</v>
          </cell>
        </row>
        <row r="12228">
          <cell r="A12228">
            <v>311172</v>
          </cell>
          <cell r="B12228" t="str">
            <v>+12 명예의 로브</v>
          </cell>
        </row>
        <row r="12229">
          <cell r="A12229">
            <v>311173</v>
          </cell>
          <cell r="B12229" t="str">
            <v>+13 명예의 로브</v>
          </cell>
        </row>
        <row r="12230">
          <cell r="A12230">
            <v>311180</v>
          </cell>
          <cell r="B12230" t="str">
            <v>+0 미늘 갑옷</v>
          </cell>
        </row>
        <row r="12231">
          <cell r="A12231">
            <v>311181</v>
          </cell>
          <cell r="B12231" t="str">
            <v>+1 미늘 갑옷</v>
          </cell>
        </row>
        <row r="12232">
          <cell r="A12232">
            <v>311182</v>
          </cell>
          <cell r="B12232" t="str">
            <v>+2 미늘 갑옷</v>
          </cell>
        </row>
        <row r="12233">
          <cell r="A12233">
            <v>311183</v>
          </cell>
          <cell r="B12233" t="str">
            <v>+3 미늘 갑옷</v>
          </cell>
        </row>
        <row r="12234">
          <cell r="A12234">
            <v>311184</v>
          </cell>
          <cell r="B12234" t="str">
            <v>+4 미늘 갑옷</v>
          </cell>
        </row>
        <row r="12235">
          <cell r="A12235">
            <v>311185</v>
          </cell>
          <cell r="B12235" t="str">
            <v>+5 미늘 갑옷</v>
          </cell>
        </row>
        <row r="12236">
          <cell r="A12236">
            <v>311186</v>
          </cell>
          <cell r="B12236" t="str">
            <v>+6 미늘 갑옷</v>
          </cell>
        </row>
        <row r="12237">
          <cell r="A12237">
            <v>311187</v>
          </cell>
          <cell r="B12237" t="str">
            <v>+7 미늘 갑옷</v>
          </cell>
        </row>
        <row r="12238">
          <cell r="A12238">
            <v>311188</v>
          </cell>
          <cell r="B12238" t="str">
            <v>+8 미늘 갑옷</v>
          </cell>
        </row>
        <row r="12239">
          <cell r="A12239">
            <v>311189</v>
          </cell>
          <cell r="B12239" t="str">
            <v>+9 미늘 갑옷</v>
          </cell>
        </row>
        <row r="12240">
          <cell r="A12240">
            <v>311190</v>
          </cell>
          <cell r="B12240" t="str">
            <v>+10 미늘 갑옷</v>
          </cell>
        </row>
        <row r="12241">
          <cell r="A12241">
            <v>311191</v>
          </cell>
          <cell r="B12241" t="str">
            <v>+11 미늘 갑옷</v>
          </cell>
        </row>
        <row r="12242">
          <cell r="A12242">
            <v>311192</v>
          </cell>
          <cell r="B12242" t="str">
            <v>+12 미늘 갑옷</v>
          </cell>
        </row>
        <row r="12243">
          <cell r="A12243">
            <v>311193</v>
          </cell>
          <cell r="B12243" t="str">
            <v>+13 미늘 갑옷</v>
          </cell>
        </row>
        <row r="12244">
          <cell r="A12244">
            <v>311200</v>
          </cell>
          <cell r="B12244" t="str">
            <v>+0 변질된 늪의 갑옷</v>
          </cell>
        </row>
        <row r="12245">
          <cell r="A12245">
            <v>311201</v>
          </cell>
          <cell r="B12245" t="str">
            <v>+1 변질된 늪의 갑옷</v>
          </cell>
        </row>
        <row r="12246">
          <cell r="A12246">
            <v>311202</v>
          </cell>
          <cell r="B12246" t="str">
            <v>+2 변질된 늪의 갑옷</v>
          </cell>
        </row>
        <row r="12247">
          <cell r="A12247">
            <v>311203</v>
          </cell>
          <cell r="B12247" t="str">
            <v>+3 변질된 늪의 갑옷</v>
          </cell>
        </row>
        <row r="12248">
          <cell r="A12248">
            <v>311204</v>
          </cell>
          <cell r="B12248" t="str">
            <v>+4 변질된 늪의 갑옷</v>
          </cell>
        </row>
        <row r="12249">
          <cell r="A12249">
            <v>311205</v>
          </cell>
          <cell r="B12249" t="str">
            <v>+5 변질된 늪의 갑옷</v>
          </cell>
        </row>
        <row r="12250">
          <cell r="A12250">
            <v>311206</v>
          </cell>
          <cell r="B12250" t="str">
            <v>+6 변질된 늪의 갑옷</v>
          </cell>
        </row>
        <row r="12251">
          <cell r="A12251">
            <v>311207</v>
          </cell>
          <cell r="B12251" t="str">
            <v>+7 변질된 늪의 갑옷</v>
          </cell>
        </row>
        <row r="12252">
          <cell r="A12252">
            <v>311208</v>
          </cell>
          <cell r="B12252" t="str">
            <v>+8 변질된 늪의 갑옷</v>
          </cell>
        </row>
        <row r="12253">
          <cell r="A12253">
            <v>311209</v>
          </cell>
          <cell r="B12253" t="str">
            <v>+9 변질된 늪의 갑옷</v>
          </cell>
        </row>
        <row r="12254">
          <cell r="A12254">
            <v>311210</v>
          </cell>
          <cell r="B12254" t="str">
            <v>+10 변질된 늪의 갑옷</v>
          </cell>
        </row>
        <row r="12255">
          <cell r="A12255">
            <v>311211</v>
          </cell>
          <cell r="B12255" t="str">
            <v>+11 변질된 늪의 갑옷</v>
          </cell>
        </row>
        <row r="12256">
          <cell r="A12256">
            <v>311212</v>
          </cell>
          <cell r="B12256" t="str">
            <v>+12 변질된 늪의 갑옷</v>
          </cell>
        </row>
        <row r="12257">
          <cell r="A12257">
            <v>311213</v>
          </cell>
          <cell r="B12257" t="str">
            <v>+13 변질된 늪의 갑옷</v>
          </cell>
        </row>
        <row r="12258">
          <cell r="A12258">
            <v>311220</v>
          </cell>
          <cell r="B12258" t="str">
            <v>+0 황천의 로브</v>
          </cell>
        </row>
        <row r="12259">
          <cell r="A12259">
            <v>311221</v>
          </cell>
          <cell r="B12259" t="str">
            <v>+1 황천의 로브</v>
          </cell>
        </row>
        <row r="12260">
          <cell r="A12260">
            <v>311222</v>
          </cell>
          <cell r="B12260" t="str">
            <v>+2 황천의 로브</v>
          </cell>
        </row>
        <row r="12261">
          <cell r="A12261">
            <v>311223</v>
          </cell>
          <cell r="B12261" t="str">
            <v>+3 황천의 로브</v>
          </cell>
        </row>
        <row r="12262">
          <cell r="A12262">
            <v>311224</v>
          </cell>
          <cell r="B12262" t="str">
            <v>+4 황천의 로브</v>
          </cell>
        </row>
        <row r="12263">
          <cell r="A12263">
            <v>311225</v>
          </cell>
          <cell r="B12263" t="str">
            <v>+5 황천의 로브</v>
          </cell>
        </row>
        <row r="12264">
          <cell r="A12264">
            <v>311226</v>
          </cell>
          <cell r="B12264" t="str">
            <v>+6 황천의 로브</v>
          </cell>
        </row>
        <row r="12265">
          <cell r="A12265">
            <v>311227</v>
          </cell>
          <cell r="B12265" t="str">
            <v>+7 황천의 로브</v>
          </cell>
        </row>
        <row r="12266">
          <cell r="A12266">
            <v>311228</v>
          </cell>
          <cell r="B12266" t="str">
            <v>+8 황천의 로브</v>
          </cell>
        </row>
        <row r="12267">
          <cell r="A12267">
            <v>311229</v>
          </cell>
          <cell r="B12267" t="str">
            <v>+9 황천의 로브</v>
          </cell>
        </row>
        <row r="12268">
          <cell r="A12268">
            <v>311230</v>
          </cell>
          <cell r="B12268" t="str">
            <v>+10 황천의 로브</v>
          </cell>
        </row>
        <row r="12269">
          <cell r="A12269">
            <v>311231</v>
          </cell>
          <cell r="B12269" t="str">
            <v>+11 황천의 로브</v>
          </cell>
        </row>
        <row r="12270">
          <cell r="A12270">
            <v>311232</v>
          </cell>
          <cell r="B12270" t="str">
            <v>+12 황천의 로브</v>
          </cell>
        </row>
        <row r="12271">
          <cell r="A12271">
            <v>311233</v>
          </cell>
          <cell r="B12271" t="str">
            <v>+13 황천의 로브</v>
          </cell>
        </row>
        <row r="12272">
          <cell r="A12272">
            <v>311240</v>
          </cell>
          <cell r="B12272" t="str">
            <v>+0 천상군의 중갑</v>
          </cell>
        </row>
        <row r="12273">
          <cell r="A12273">
            <v>311241</v>
          </cell>
          <cell r="B12273" t="str">
            <v>+1 천상군의 중갑</v>
          </cell>
        </row>
        <row r="12274">
          <cell r="A12274">
            <v>311242</v>
          </cell>
          <cell r="B12274" t="str">
            <v>+2 천상군의 중갑</v>
          </cell>
        </row>
        <row r="12275">
          <cell r="A12275">
            <v>311243</v>
          </cell>
          <cell r="B12275" t="str">
            <v>+3 천상군의 중갑</v>
          </cell>
        </row>
        <row r="12276">
          <cell r="A12276">
            <v>311244</v>
          </cell>
          <cell r="B12276" t="str">
            <v>+4 천상군의 중갑</v>
          </cell>
        </row>
        <row r="12277">
          <cell r="A12277">
            <v>311245</v>
          </cell>
          <cell r="B12277" t="str">
            <v>+5 천상군의 중갑</v>
          </cell>
        </row>
        <row r="12278">
          <cell r="A12278">
            <v>311246</v>
          </cell>
          <cell r="B12278" t="str">
            <v>+6 천상군의 중갑</v>
          </cell>
        </row>
        <row r="12279">
          <cell r="A12279">
            <v>311247</v>
          </cell>
          <cell r="B12279" t="str">
            <v>+7 천상군의 중갑</v>
          </cell>
        </row>
        <row r="12280">
          <cell r="A12280">
            <v>311248</v>
          </cell>
          <cell r="B12280" t="str">
            <v>+8 천상군의 중갑</v>
          </cell>
        </row>
        <row r="12281">
          <cell r="A12281">
            <v>311249</v>
          </cell>
          <cell r="B12281" t="str">
            <v>+9 천상군의 중갑</v>
          </cell>
        </row>
        <row r="12282">
          <cell r="A12282">
            <v>311250</v>
          </cell>
          <cell r="B12282" t="str">
            <v>+10 천상군의 중갑</v>
          </cell>
        </row>
        <row r="12283">
          <cell r="A12283">
            <v>311251</v>
          </cell>
          <cell r="B12283" t="str">
            <v>+11 천상군의 중갑</v>
          </cell>
        </row>
        <row r="12284">
          <cell r="A12284">
            <v>311252</v>
          </cell>
          <cell r="B12284" t="str">
            <v>+12 천상군의 중갑</v>
          </cell>
        </row>
        <row r="12285">
          <cell r="A12285">
            <v>311253</v>
          </cell>
          <cell r="B12285" t="str">
            <v>+13 천상군의 중갑</v>
          </cell>
        </row>
        <row r="12286">
          <cell r="A12286">
            <v>311260</v>
          </cell>
          <cell r="B12286" t="str">
            <v>+0 천상군의 경갑</v>
          </cell>
        </row>
        <row r="12287">
          <cell r="A12287">
            <v>311261</v>
          </cell>
          <cell r="B12287" t="str">
            <v>+1 천상군의 경갑</v>
          </cell>
        </row>
        <row r="12288">
          <cell r="A12288">
            <v>311262</v>
          </cell>
          <cell r="B12288" t="str">
            <v>+2 천상군의 경갑</v>
          </cell>
        </row>
        <row r="12289">
          <cell r="A12289">
            <v>311263</v>
          </cell>
          <cell r="B12289" t="str">
            <v>+3 천상군의 경갑</v>
          </cell>
        </row>
        <row r="12290">
          <cell r="A12290">
            <v>311264</v>
          </cell>
          <cell r="B12290" t="str">
            <v>+4 천상군의 경갑</v>
          </cell>
        </row>
        <row r="12291">
          <cell r="A12291">
            <v>311265</v>
          </cell>
          <cell r="B12291" t="str">
            <v>+5 천상군의 경갑</v>
          </cell>
        </row>
        <row r="12292">
          <cell r="A12292">
            <v>311266</v>
          </cell>
          <cell r="B12292" t="str">
            <v>+6 천상군의 경갑</v>
          </cell>
        </row>
        <row r="12293">
          <cell r="A12293">
            <v>311267</v>
          </cell>
          <cell r="B12293" t="str">
            <v>+7 천상군의 경갑</v>
          </cell>
        </row>
        <row r="12294">
          <cell r="A12294">
            <v>311268</v>
          </cell>
          <cell r="B12294" t="str">
            <v>+8 천상군의 경갑</v>
          </cell>
        </row>
        <row r="12295">
          <cell r="A12295">
            <v>311269</v>
          </cell>
          <cell r="B12295" t="str">
            <v>+9 천상군의 경갑</v>
          </cell>
        </row>
        <row r="12296">
          <cell r="A12296">
            <v>311270</v>
          </cell>
          <cell r="B12296" t="str">
            <v>+10 천상군의 경갑</v>
          </cell>
        </row>
        <row r="12297">
          <cell r="A12297">
            <v>311271</v>
          </cell>
          <cell r="B12297" t="str">
            <v>+11 천상군의 경갑</v>
          </cell>
        </row>
        <row r="12298">
          <cell r="A12298">
            <v>311272</v>
          </cell>
          <cell r="B12298" t="str">
            <v>+12 천상군의 경갑</v>
          </cell>
        </row>
        <row r="12299">
          <cell r="A12299">
            <v>311273</v>
          </cell>
          <cell r="B12299" t="str">
            <v>+13 천상군의 경갑</v>
          </cell>
        </row>
        <row r="12300">
          <cell r="A12300">
            <v>311280</v>
          </cell>
          <cell r="B12300" t="str">
            <v>+0 지상군의 갑옷</v>
          </cell>
        </row>
        <row r="12301">
          <cell r="A12301">
            <v>311281</v>
          </cell>
          <cell r="B12301" t="str">
            <v>+1 지상군의 갑옷</v>
          </cell>
        </row>
        <row r="12302">
          <cell r="A12302">
            <v>311282</v>
          </cell>
          <cell r="B12302" t="str">
            <v>+2 지상군의 갑옷</v>
          </cell>
        </row>
        <row r="12303">
          <cell r="A12303">
            <v>311283</v>
          </cell>
          <cell r="B12303" t="str">
            <v>+3 지상군의 갑옷</v>
          </cell>
        </row>
        <row r="12304">
          <cell r="A12304">
            <v>311284</v>
          </cell>
          <cell r="B12304" t="str">
            <v>+4 지상군의 갑옷</v>
          </cell>
        </row>
        <row r="12305">
          <cell r="A12305">
            <v>311285</v>
          </cell>
          <cell r="B12305" t="str">
            <v>+5 지상군의 갑옷</v>
          </cell>
        </row>
        <row r="12306">
          <cell r="A12306">
            <v>311286</v>
          </cell>
          <cell r="B12306" t="str">
            <v>+6 지상군의 갑옷</v>
          </cell>
        </row>
        <row r="12307">
          <cell r="A12307">
            <v>311287</v>
          </cell>
          <cell r="B12307" t="str">
            <v>+7 지상군의 갑옷</v>
          </cell>
        </row>
        <row r="12308">
          <cell r="A12308">
            <v>311288</v>
          </cell>
          <cell r="B12308" t="str">
            <v>+8 지상군의 갑옷</v>
          </cell>
        </row>
        <row r="12309">
          <cell r="A12309">
            <v>311289</v>
          </cell>
          <cell r="B12309" t="str">
            <v>+9 지상군의 갑옷</v>
          </cell>
        </row>
        <row r="12310">
          <cell r="A12310">
            <v>311290</v>
          </cell>
          <cell r="B12310" t="str">
            <v>+10 지상군의 갑옷</v>
          </cell>
        </row>
        <row r="12311">
          <cell r="A12311">
            <v>311291</v>
          </cell>
          <cell r="B12311" t="str">
            <v>+11 지상군의 갑옷</v>
          </cell>
        </row>
        <row r="12312">
          <cell r="A12312">
            <v>311292</v>
          </cell>
          <cell r="B12312" t="str">
            <v>+12 지상군의 갑옷</v>
          </cell>
        </row>
        <row r="12313">
          <cell r="A12313">
            <v>311293</v>
          </cell>
          <cell r="B12313" t="str">
            <v>+13 지상군의 갑옷</v>
          </cell>
        </row>
        <row r="12314">
          <cell r="A12314">
            <v>311300</v>
          </cell>
          <cell r="B12314" t="str">
            <v>+0 지상군의 흑갑</v>
          </cell>
        </row>
        <row r="12315">
          <cell r="A12315">
            <v>311301</v>
          </cell>
          <cell r="B12315" t="str">
            <v>+1 지상군의 흑갑</v>
          </cell>
        </row>
        <row r="12316">
          <cell r="A12316">
            <v>311302</v>
          </cell>
          <cell r="B12316" t="str">
            <v>+2 지상군의 흑갑</v>
          </cell>
        </row>
        <row r="12317">
          <cell r="A12317">
            <v>311303</v>
          </cell>
          <cell r="B12317" t="str">
            <v>+3 지상군의 흑갑</v>
          </cell>
        </row>
        <row r="12318">
          <cell r="A12318">
            <v>311304</v>
          </cell>
          <cell r="B12318" t="str">
            <v>+4 지상군의 흑갑</v>
          </cell>
        </row>
        <row r="12319">
          <cell r="A12319">
            <v>311305</v>
          </cell>
          <cell r="B12319" t="str">
            <v>+5 지상군의 흑갑</v>
          </cell>
        </row>
        <row r="12320">
          <cell r="A12320">
            <v>311306</v>
          </cell>
          <cell r="B12320" t="str">
            <v>+6 지상군의 흑갑</v>
          </cell>
        </row>
        <row r="12321">
          <cell r="A12321">
            <v>311307</v>
          </cell>
          <cell r="B12321" t="str">
            <v>+7 지상군의 흑갑</v>
          </cell>
        </row>
        <row r="12322">
          <cell r="A12322">
            <v>311308</v>
          </cell>
          <cell r="B12322" t="str">
            <v>+8 지상군의 흑갑</v>
          </cell>
        </row>
        <row r="12323">
          <cell r="A12323">
            <v>311309</v>
          </cell>
          <cell r="B12323" t="str">
            <v>+9 지상군의 흑갑</v>
          </cell>
        </row>
        <row r="12324">
          <cell r="A12324">
            <v>311310</v>
          </cell>
          <cell r="B12324" t="str">
            <v>+10 지상군의 흑갑</v>
          </cell>
        </row>
        <row r="12325">
          <cell r="A12325">
            <v>311311</v>
          </cell>
          <cell r="B12325" t="str">
            <v>+11 지상군의 흑갑</v>
          </cell>
        </row>
        <row r="12326">
          <cell r="A12326">
            <v>311312</v>
          </cell>
          <cell r="B12326" t="str">
            <v>+12 지상군의 흑갑</v>
          </cell>
        </row>
        <row r="12327">
          <cell r="A12327">
            <v>311313</v>
          </cell>
          <cell r="B12327" t="str">
            <v>+13 지상군의 흑갑</v>
          </cell>
        </row>
        <row r="12328">
          <cell r="A12328">
            <v>311320</v>
          </cell>
          <cell r="B12328" t="str">
            <v>+0 신월의 의식용 갑옷</v>
          </cell>
        </row>
        <row r="12329">
          <cell r="A12329">
            <v>311321</v>
          </cell>
          <cell r="B12329" t="str">
            <v>+1 신월의 의식용 갑옷</v>
          </cell>
        </row>
        <row r="12330">
          <cell r="A12330">
            <v>311322</v>
          </cell>
          <cell r="B12330" t="str">
            <v>+2 신월의 의식용 갑옷</v>
          </cell>
        </row>
        <row r="12331">
          <cell r="A12331">
            <v>311323</v>
          </cell>
          <cell r="B12331" t="str">
            <v>+3 신월의 의식용 갑옷</v>
          </cell>
        </row>
        <row r="12332">
          <cell r="A12332">
            <v>311324</v>
          </cell>
          <cell r="B12332" t="str">
            <v>+4 신월의 의식용 갑옷</v>
          </cell>
        </row>
        <row r="12333">
          <cell r="A12333">
            <v>311325</v>
          </cell>
          <cell r="B12333" t="str">
            <v>+5 신월의 의식용 갑옷</v>
          </cell>
        </row>
        <row r="12334">
          <cell r="A12334">
            <v>311326</v>
          </cell>
          <cell r="B12334" t="str">
            <v>+6 신월의 의식용 갑옷</v>
          </cell>
        </row>
        <row r="12335">
          <cell r="A12335">
            <v>311327</v>
          </cell>
          <cell r="B12335" t="str">
            <v>+7 신월의 의식용 갑옷</v>
          </cell>
        </row>
        <row r="12336">
          <cell r="A12336">
            <v>311328</v>
          </cell>
          <cell r="B12336" t="str">
            <v>+8 신월의 의식용 갑옷</v>
          </cell>
        </row>
        <row r="12337">
          <cell r="A12337">
            <v>311329</v>
          </cell>
          <cell r="B12337" t="str">
            <v>+9 신월의 의식용 갑옷</v>
          </cell>
        </row>
        <row r="12338">
          <cell r="A12338">
            <v>311330</v>
          </cell>
          <cell r="B12338" t="str">
            <v>+10 신월의 의식용 갑옷</v>
          </cell>
        </row>
        <row r="12339">
          <cell r="A12339">
            <v>311331</v>
          </cell>
          <cell r="B12339" t="str">
            <v>+11 신월의 의식용 갑옷</v>
          </cell>
        </row>
        <row r="12340">
          <cell r="A12340">
            <v>311332</v>
          </cell>
          <cell r="B12340" t="str">
            <v>+12 신월의 의식용 갑옷</v>
          </cell>
        </row>
        <row r="12341">
          <cell r="A12341">
            <v>311333</v>
          </cell>
          <cell r="B12341" t="str">
            <v>+13 신월의 의식용 갑옷</v>
          </cell>
        </row>
        <row r="12356">
          <cell r="A12356">
            <v>312000</v>
          </cell>
          <cell r="B12356" t="str">
            <v>+0 마력의 사슬 갑옷</v>
          </cell>
        </row>
        <row r="12357">
          <cell r="A12357">
            <v>312001</v>
          </cell>
          <cell r="B12357" t="str">
            <v>+1 마력의 사슬 갑옷</v>
          </cell>
        </row>
        <row r="12358">
          <cell r="A12358">
            <v>312002</v>
          </cell>
          <cell r="B12358" t="str">
            <v>+2 마력의 사슬 갑옷</v>
          </cell>
        </row>
        <row r="12359">
          <cell r="A12359">
            <v>312003</v>
          </cell>
          <cell r="B12359" t="str">
            <v>+3 마력의 사슬 갑옷</v>
          </cell>
        </row>
        <row r="12360">
          <cell r="A12360">
            <v>312004</v>
          </cell>
          <cell r="B12360" t="str">
            <v>+4 마력의 사슬 갑옷</v>
          </cell>
        </row>
        <row r="12361">
          <cell r="A12361">
            <v>312005</v>
          </cell>
          <cell r="B12361" t="str">
            <v>+5 마력의 사슬 갑옷</v>
          </cell>
        </row>
        <row r="12362">
          <cell r="A12362">
            <v>312006</v>
          </cell>
          <cell r="B12362" t="str">
            <v>+6 마력의 사슬 갑옷</v>
          </cell>
        </row>
        <row r="12363">
          <cell r="A12363">
            <v>312007</v>
          </cell>
          <cell r="B12363" t="str">
            <v>+7 마력의 사슬 갑옷</v>
          </cell>
        </row>
        <row r="12364">
          <cell r="A12364">
            <v>312008</v>
          </cell>
          <cell r="B12364" t="str">
            <v>+8 마력의 사슬 갑옷</v>
          </cell>
        </row>
        <row r="12365">
          <cell r="A12365">
            <v>312009</v>
          </cell>
          <cell r="B12365" t="str">
            <v>+9 마력의 사슬 갑옷</v>
          </cell>
        </row>
        <row r="12366">
          <cell r="A12366">
            <v>312010</v>
          </cell>
          <cell r="B12366" t="str">
            <v>+10 마력의 사슬 갑옷</v>
          </cell>
        </row>
        <row r="12367">
          <cell r="A12367">
            <v>312011</v>
          </cell>
          <cell r="B12367" t="str">
            <v>+11 마력의 사슬 갑옷</v>
          </cell>
        </row>
        <row r="12368">
          <cell r="A12368">
            <v>312012</v>
          </cell>
          <cell r="B12368" t="str">
            <v>+12 마력의 사슬 갑옷</v>
          </cell>
        </row>
        <row r="12369">
          <cell r="A12369">
            <v>312013</v>
          </cell>
          <cell r="B12369" t="str">
            <v>+13 마력의 사슬 갑옷</v>
          </cell>
        </row>
        <row r="12370">
          <cell r="A12370">
            <v>312020</v>
          </cell>
          <cell r="B12370" t="str">
            <v>+0 향상된 이크론 갑옷</v>
          </cell>
        </row>
        <row r="12371">
          <cell r="A12371">
            <v>312021</v>
          </cell>
          <cell r="B12371" t="str">
            <v>+1 향상된 이크론 갑옷</v>
          </cell>
        </row>
        <row r="12372">
          <cell r="A12372">
            <v>312022</v>
          </cell>
          <cell r="B12372" t="str">
            <v>+2 향상된 이크론 갑옷</v>
          </cell>
        </row>
        <row r="12373">
          <cell r="A12373">
            <v>312023</v>
          </cell>
          <cell r="B12373" t="str">
            <v>+3 향상된 이크론 갑옷</v>
          </cell>
        </row>
        <row r="12374">
          <cell r="A12374">
            <v>312024</v>
          </cell>
          <cell r="B12374" t="str">
            <v>+4 향상된 이크론 갑옷</v>
          </cell>
        </row>
        <row r="12375">
          <cell r="A12375">
            <v>312025</v>
          </cell>
          <cell r="B12375" t="str">
            <v>+5 향상된 이크론 갑옷</v>
          </cell>
        </row>
        <row r="12376">
          <cell r="A12376">
            <v>312026</v>
          </cell>
          <cell r="B12376" t="str">
            <v>+6 향상된 이크론 갑옷</v>
          </cell>
        </row>
        <row r="12377">
          <cell r="A12377">
            <v>312027</v>
          </cell>
          <cell r="B12377" t="str">
            <v>+7 향상된 이크론 갑옷</v>
          </cell>
        </row>
        <row r="12378">
          <cell r="A12378">
            <v>312028</v>
          </cell>
          <cell r="B12378" t="str">
            <v>+8 향상된 이크론 갑옷</v>
          </cell>
        </row>
        <row r="12379">
          <cell r="A12379">
            <v>312029</v>
          </cell>
          <cell r="B12379" t="str">
            <v>+9 향상된 이크론 갑옷</v>
          </cell>
        </row>
        <row r="12380">
          <cell r="A12380">
            <v>312030</v>
          </cell>
          <cell r="B12380" t="str">
            <v>+10 향상된 이크론 갑옷</v>
          </cell>
        </row>
        <row r="12381">
          <cell r="A12381">
            <v>312031</v>
          </cell>
          <cell r="B12381" t="str">
            <v>+11 향상된 이크론 갑옷</v>
          </cell>
        </row>
        <row r="12382">
          <cell r="A12382">
            <v>312032</v>
          </cell>
          <cell r="B12382" t="str">
            <v>+12 향상된 이크론 갑옷</v>
          </cell>
        </row>
        <row r="12383">
          <cell r="A12383">
            <v>312033</v>
          </cell>
          <cell r="B12383" t="str">
            <v>+13 향상된 이크론 갑옷</v>
          </cell>
        </row>
        <row r="12384">
          <cell r="A12384">
            <v>312040</v>
          </cell>
          <cell r="B12384" t="str">
            <v>+0 정련된 이크론 갑옷</v>
          </cell>
        </row>
        <row r="12385">
          <cell r="A12385">
            <v>312041</v>
          </cell>
          <cell r="B12385" t="str">
            <v>+1 정련된 이크론 갑옷</v>
          </cell>
        </row>
        <row r="12386">
          <cell r="A12386">
            <v>312042</v>
          </cell>
          <cell r="B12386" t="str">
            <v>+2 정련된 이크론 갑옷</v>
          </cell>
        </row>
        <row r="12387">
          <cell r="A12387">
            <v>312043</v>
          </cell>
          <cell r="B12387" t="str">
            <v>+3 정련된 이크론 갑옷</v>
          </cell>
        </row>
        <row r="12388">
          <cell r="A12388">
            <v>312044</v>
          </cell>
          <cell r="B12388" t="str">
            <v>+4 정련된 이크론 갑옷</v>
          </cell>
        </row>
        <row r="12389">
          <cell r="A12389">
            <v>312045</v>
          </cell>
          <cell r="B12389" t="str">
            <v>+5 정련된 이크론 갑옷</v>
          </cell>
        </row>
        <row r="12390">
          <cell r="A12390">
            <v>312046</v>
          </cell>
          <cell r="B12390" t="str">
            <v>+6 정련된 이크론 갑옷</v>
          </cell>
        </row>
        <row r="12391">
          <cell r="A12391">
            <v>312047</v>
          </cell>
          <cell r="B12391" t="str">
            <v>+7 정련된 이크론 갑옷</v>
          </cell>
        </row>
        <row r="12392">
          <cell r="A12392">
            <v>312048</v>
          </cell>
          <cell r="B12392" t="str">
            <v>+8 정련된 이크론 갑옷</v>
          </cell>
        </row>
        <row r="12393">
          <cell r="A12393">
            <v>312049</v>
          </cell>
          <cell r="B12393" t="str">
            <v>+9 정련된 이크론 갑옷</v>
          </cell>
        </row>
        <row r="12394">
          <cell r="A12394">
            <v>312050</v>
          </cell>
          <cell r="B12394" t="str">
            <v>+10 정련된 이크론 갑옷</v>
          </cell>
        </row>
        <row r="12395">
          <cell r="A12395">
            <v>312051</v>
          </cell>
          <cell r="B12395" t="str">
            <v>+11 정련된 이크론 갑옷</v>
          </cell>
        </row>
        <row r="12396">
          <cell r="A12396">
            <v>312052</v>
          </cell>
          <cell r="B12396" t="str">
            <v>+12 정련된 이크론 갑옷</v>
          </cell>
        </row>
        <row r="12397">
          <cell r="A12397">
            <v>312053</v>
          </cell>
          <cell r="B12397" t="str">
            <v>+13 정련된 이크론 갑옷</v>
          </cell>
        </row>
        <row r="12398">
          <cell r="A12398">
            <v>312060</v>
          </cell>
          <cell r="B12398" t="str">
            <v>+0 안정된 이크론 갑옷</v>
          </cell>
        </row>
        <row r="12399">
          <cell r="A12399">
            <v>312061</v>
          </cell>
          <cell r="B12399" t="str">
            <v>+1 안정된 이크론 갑옷</v>
          </cell>
        </row>
        <row r="12400">
          <cell r="A12400">
            <v>312062</v>
          </cell>
          <cell r="B12400" t="str">
            <v>+2 안정된 이크론 갑옷</v>
          </cell>
        </row>
        <row r="12401">
          <cell r="A12401">
            <v>312063</v>
          </cell>
          <cell r="B12401" t="str">
            <v>+3 안정된 이크론 갑옷</v>
          </cell>
        </row>
        <row r="12402">
          <cell r="A12402">
            <v>312064</v>
          </cell>
          <cell r="B12402" t="str">
            <v>+4 안정된 이크론 갑옷</v>
          </cell>
        </row>
        <row r="12403">
          <cell r="A12403">
            <v>312065</v>
          </cell>
          <cell r="B12403" t="str">
            <v>+5 안정된 이크론 갑옷</v>
          </cell>
        </row>
        <row r="12404">
          <cell r="A12404">
            <v>312066</v>
          </cell>
          <cell r="B12404" t="str">
            <v>+6 안정된 이크론 갑옷</v>
          </cell>
        </row>
        <row r="12405">
          <cell r="A12405">
            <v>312067</v>
          </cell>
          <cell r="B12405" t="str">
            <v>+7 안정된 이크론 갑옷</v>
          </cell>
        </row>
        <row r="12406">
          <cell r="A12406">
            <v>312068</v>
          </cell>
          <cell r="B12406" t="str">
            <v>+8 안정된 이크론 갑옷</v>
          </cell>
        </row>
        <row r="12407">
          <cell r="A12407">
            <v>312069</v>
          </cell>
          <cell r="B12407" t="str">
            <v>+9 안정된 이크론 갑옷</v>
          </cell>
        </row>
        <row r="12408">
          <cell r="A12408">
            <v>312070</v>
          </cell>
          <cell r="B12408" t="str">
            <v>+10 안정된 이크론 갑옷</v>
          </cell>
        </row>
        <row r="12409">
          <cell r="A12409">
            <v>312071</v>
          </cell>
          <cell r="B12409" t="str">
            <v>+11 안정된 이크론 갑옷</v>
          </cell>
        </row>
        <row r="12410">
          <cell r="A12410">
            <v>312072</v>
          </cell>
          <cell r="B12410" t="str">
            <v>+12 안정된 이크론 갑옷</v>
          </cell>
        </row>
        <row r="12411">
          <cell r="A12411">
            <v>312073</v>
          </cell>
          <cell r="B12411" t="str">
            <v>+13 안정된 이크론 갑옷</v>
          </cell>
        </row>
        <row r="12412">
          <cell r="A12412">
            <v>312080</v>
          </cell>
          <cell r="B12412" t="str">
            <v>+0 마력의 철판 갑옷</v>
          </cell>
        </row>
        <row r="12413">
          <cell r="A12413">
            <v>312081</v>
          </cell>
          <cell r="B12413" t="str">
            <v>+1 마력의 철판 갑옷</v>
          </cell>
        </row>
        <row r="12414">
          <cell r="A12414">
            <v>312082</v>
          </cell>
          <cell r="B12414" t="str">
            <v>+2 마력의 철판 갑옷</v>
          </cell>
        </row>
        <row r="12415">
          <cell r="A12415">
            <v>312083</v>
          </cell>
          <cell r="B12415" t="str">
            <v>+3 마력의 철판 갑옷</v>
          </cell>
        </row>
        <row r="12416">
          <cell r="A12416">
            <v>312084</v>
          </cell>
          <cell r="B12416" t="str">
            <v>+4 마력의 철판 갑옷</v>
          </cell>
        </row>
        <row r="12417">
          <cell r="A12417">
            <v>312085</v>
          </cell>
          <cell r="B12417" t="str">
            <v>+5 마력의 철판 갑옷</v>
          </cell>
        </row>
        <row r="12418">
          <cell r="A12418">
            <v>312086</v>
          </cell>
          <cell r="B12418" t="str">
            <v>+6 마력의 철판 갑옷</v>
          </cell>
        </row>
        <row r="12419">
          <cell r="A12419">
            <v>312087</v>
          </cell>
          <cell r="B12419" t="str">
            <v>+7 마력의 철판 갑옷</v>
          </cell>
        </row>
        <row r="12420">
          <cell r="A12420">
            <v>312088</v>
          </cell>
          <cell r="B12420" t="str">
            <v>+8 마력의 철판 갑옷</v>
          </cell>
        </row>
        <row r="12421">
          <cell r="A12421">
            <v>312089</v>
          </cell>
          <cell r="B12421" t="str">
            <v>+9 마력의 철판 갑옷</v>
          </cell>
        </row>
        <row r="12422">
          <cell r="A12422">
            <v>312090</v>
          </cell>
          <cell r="B12422" t="str">
            <v>+10 마력의 철판 갑옷</v>
          </cell>
        </row>
        <row r="12423">
          <cell r="A12423">
            <v>312091</v>
          </cell>
          <cell r="B12423" t="str">
            <v>+11 마력의 철판 갑옷</v>
          </cell>
        </row>
        <row r="12424">
          <cell r="A12424">
            <v>312092</v>
          </cell>
          <cell r="B12424" t="str">
            <v>+12 마력의 철판 갑옷</v>
          </cell>
        </row>
        <row r="12425">
          <cell r="A12425">
            <v>312093</v>
          </cell>
          <cell r="B12425" t="str">
            <v>+13 마력의 철판 갑옷</v>
          </cell>
        </row>
        <row r="12426">
          <cell r="A12426">
            <v>312100</v>
          </cell>
          <cell r="B12426" t="str">
            <v>+0 미스릴 중갑</v>
          </cell>
        </row>
        <row r="12427">
          <cell r="A12427">
            <v>312101</v>
          </cell>
          <cell r="B12427" t="str">
            <v>+1 미스릴 중갑</v>
          </cell>
        </row>
        <row r="12428">
          <cell r="A12428">
            <v>312102</v>
          </cell>
          <cell r="B12428" t="str">
            <v>+2 미스릴 중갑</v>
          </cell>
        </row>
        <row r="12429">
          <cell r="A12429">
            <v>312103</v>
          </cell>
          <cell r="B12429" t="str">
            <v>+3 미스릴 중갑</v>
          </cell>
        </row>
        <row r="12430">
          <cell r="A12430">
            <v>312104</v>
          </cell>
          <cell r="B12430" t="str">
            <v>+4 미스릴 중갑</v>
          </cell>
        </row>
        <row r="12431">
          <cell r="A12431">
            <v>312105</v>
          </cell>
          <cell r="B12431" t="str">
            <v>+5 미스릴 중갑</v>
          </cell>
        </row>
        <row r="12432">
          <cell r="A12432">
            <v>312106</v>
          </cell>
          <cell r="B12432" t="str">
            <v>+6 미스릴 중갑</v>
          </cell>
        </row>
        <row r="12433">
          <cell r="A12433">
            <v>312107</v>
          </cell>
          <cell r="B12433" t="str">
            <v>+7 미스릴 중갑</v>
          </cell>
        </row>
        <row r="12434">
          <cell r="A12434">
            <v>312108</v>
          </cell>
          <cell r="B12434" t="str">
            <v>+8 미스릴 중갑</v>
          </cell>
        </row>
        <row r="12435">
          <cell r="A12435">
            <v>312109</v>
          </cell>
          <cell r="B12435" t="str">
            <v>+9 미스릴 중갑</v>
          </cell>
        </row>
        <row r="12436">
          <cell r="A12436">
            <v>312110</v>
          </cell>
          <cell r="B12436" t="str">
            <v>+10 미스릴 중갑</v>
          </cell>
        </row>
        <row r="12437">
          <cell r="A12437">
            <v>312111</v>
          </cell>
          <cell r="B12437" t="str">
            <v>+11 미스릴 중갑</v>
          </cell>
        </row>
        <row r="12438">
          <cell r="A12438">
            <v>312112</v>
          </cell>
          <cell r="B12438" t="str">
            <v>+12 미스릴 중갑</v>
          </cell>
        </row>
        <row r="12439">
          <cell r="A12439">
            <v>312113</v>
          </cell>
          <cell r="B12439" t="str">
            <v>+13 미스릴 중갑</v>
          </cell>
        </row>
        <row r="12440">
          <cell r="A12440">
            <v>312120</v>
          </cell>
          <cell r="B12440" t="str">
            <v>+0 로키의 갑옷</v>
          </cell>
        </row>
        <row r="12441">
          <cell r="A12441">
            <v>312121</v>
          </cell>
          <cell r="B12441" t="str">
            <v>+1 로키의 갑옷</v>
          </cell>
        </row>
        <row r="12442">
          <cell r="A12442">
            <v>312122</v>
          </cell>
          <cell r="B12442" t="str">
            <v>+2 로키의 갑옷</v>
          </cell>
        </row>
        <row r="12443">
          <cell r="A12443">
            <v>312123</v>
          </cell>
          <cell r="B12443" t="str">
            <v>+3 로키의 갑옷</v>
          </cell>
        </row>
        <row r="12444">
          <cell r="A12444">
            <v>312124</v>
          </cell>
          <cell r="B12444" t="str">
            <v>+4 로키의 갑옷</v>
          </cell>
        </row>
        <row r="12445">
          <cell r="A12445">
            <v>312125</v>
          </cell>
          <cell r="B12445" t="str">
            <v>+5 로키의 갑옷</v>
          </cell>
        </row>
        <row r="12446">
          <cell r="A12446">
            <v>312126</v>
          </cell>
          <cell r="B12446" t="str">
            <v>+6 로키의 갑옷</v>
          </cell>
        </row>
        <row r="12447">
          <cell r="A12447">
            <v>312127</v>
          </cell>
          <cell r="B12447" t="str">
            <v>+7 로키의 갑옷</v>
          </cell>
        </row>
        <row r="12448">
          <cell r="A12448">
            <v>312128</v>
          </cell>
          <cell r="B12448" t="str">
            <v>+8 로키의 갑옷</v>
          </cell>
        </row>
        <row r="12449">
          <cell r="A12449">
            <v>312129</v>
          </cell>
          <cell r="B12449" t="str">
            <v>+9 로키의 갑옷</v>
          </cell>
        </row>
        <row r="12450">
          <cell r="A12450">
            <v>312130</v>
          </cell>
          <cell r="B12450" t="str">
            <v>+10 로키의 갑옷</v>
          </cell>
        </row>
        <row r="12451">
          <cell r="A12451">
            <v>312131</v>
          </cell>
          <cell r="B12451" t="str">
            <v>+11 로키의 갑옷</v>
          </cell>
        </row>
        <row r="12452">
          <cell r="A12452">
            <v>312132</v>
          </cell>
          <cell r="B12452" t="str">
            <v>+12 로키의 갑옷</v>
          </cell>
        </row>
        <row r="12453">
          <cell r="A12453">
            <v>312133</v>
          </cell>
          <cell r="B12453" t="str">
            <v>+13 로키의 갑옷</v>
          </cell>
        </row>
        <row r="12454">
          <cell r="A12454">
            <v>312140</v>
          </cell>
          <cell r="B12454" t="str">
            <v>+0 미스릴 갑옷</v>
          </cell>
        </row>
        <row r="12455">
          <cell r="A12455">
            <v>312141</v>
          </cell>
          <cell r="B12455" t="str">
            <v>+1 미스릴 갑옷</v>
          </cell>
        </row>
        <row r="12456">
          <cell r="A12456">
            <v>312142</v>
          </cell>
          <cell r="B12456" t="str">
            <v>+2 미스릴 갑옷</v>
          </cell>
        </row>
        <row r="12457">
          <cell r="A12457">
            <v>312143</v>
          </cell>
          <cell r="B12457" t="str">
            <v>+3 미스릴 갑옷</v>
          </cell>
        </row>
        <row r="12458">
          <cell r="A12458">
            <v>312144</v>
          </cell>
          <cell r="B12458" t="str">
            <v>+4 미스릴 갑옷</v>
          </cell>
        </row>
        <row r="12459">
          <cell r="A12459">
            <v>312145</v>
          </cell>
          <cell r="B12459" t="str">
            <v>+5 미스릴 갑옷</v>
          </cell>
        </row>
        <row r="12460">
          <cell r="A12460">
            <v>312146</v>
          </cell>
          <cell r="B12460" t="str">
            <v>+6 미스릴 갑옷</v>
          </cell>
        </row>
        <row r="12461">
          <cell r="A12461">
            <v>312147</v>
          </cell>
          <cell r="B12461" t="str">
            <v>+7 미스릴 갑옷</v>
          </cell>
        </row>
        <row r="12462">
          <cell r="A12462">
            <v>312148</v>
          </cell>
          <cell r="B12462" t="str">
            <v>+8 미스릴 갑옷</v>
          </cell>
        </row>
        <row r="12463">
          <cell r="A12463">
            <v>312149</v>
          </cell>
          <cell r="B12463" t="str">
            <v>+9 미스릴 갑옷</v>
          </cell>
        </row>
        <row r="12464">
          <cell r="A12464">
            <v>312150</v>
          </cell>
          <cell r="B12464" t="str">
            <v>+10 미스릴 갑옷</v>
          </cell>
        </row>
        <row r="12465">
          <cell r="A12465">
            <v>312151</v>
          </cell>
          <cell r="B12465" t="str">
            <v>+11 미스릴 갑옷</v>
          </cell>
        </row>
        <row r="12466">
          <cell r="A12466">
            <v>312152</v>
          </cell>
          <cell r="B12466" t="str">
            <v>+12 미스릴 갑옷</v>
          </cell>
        </row>
        <row r="12467">
          <cell r="A12467">
            <v>312153</v>
          </cell>
          <cell r="B12467" t="str">
            <v>+13 미스릴 갑옷</v>
          </cell>
        </row>
        <row r="12468">
          <cell r="A12468">
            <v>312160</v>
          </cell>
          <cell r="B12468" t="str">
            <v>+0 붉은 미스릴 갑옷</v>
          </cell>
        </row>
        <row r="12469">
          <cell r="A12469">
            <v>312161</v>
          </cell>
          <cell r="B12469" t="str">
            <v>+1 붉은 미스릴 갑옷</v>
          </cell>
        </row>
        <row r="12470">
          <cell r="A12470">
            <v>312162</v>
          </cell>
          <cell r="B12470" t="str">
            <v>+2 붉은 미스릴 갑옷</v>
          </cell>
        </row>
        <row r="12471">
          <cell r="A12471">
            <v>312163</v>
          </cell>
          <cell r="B12471" t="str">
            <v>+3 붉은 미스릴 갑옷</v>
          </cell>
        </row>
        <row r="12472">
          <cell r="A12472">
            <v>312164</v>
          </cell>
          <cell r="B12472" t="str">
            <v>+4 붉은 미스릴 갑옷</v>
          </cell>
        </row>
        <row r="12473">
          <cell r="A12473">
            <v>312165</v>
          </cell>
          <cell r="B12473" t="str">
            <v>+5 붉은 미스릴 갑옷</v>
          </cell>
        </row>
        <row r="12474">
          <cell r="A12474">
            <v>312166</v>
          </cell>
          <cell r="B12474" t="str">
            <v>+6 붉은 미스릴 갑옷</v>
          </cell>
        </row>
        <row r="12475">
          <cell r="A12475">
            <v>312167</v>
          </cell>
          <cell r="B12475" t="str">
            <v>+7 붉은 미스릴 갑옷</v>
          </cell>
        </row>
        <row r="12476">
          <cell r="A12476">
            <v>312168</v>
          </cell>
          <cell r="B12476" t="str">
            <v>+8 붉은 미스릴 갑옷</v>
          </cell>
        </row>
        <row r="12477">
          <cell r="A12477">
            <v>312169</v>
          </cell>
          <cell r="B12477" t="str">
            <v>+9 붉은 미스릴 갑옷</v>
          </cell>
        </row>
        <row r="12478">
          <cell r="A12478">
            <v>312170</v>
          </cell>
          <cell r="B12478" t="str">
            <v>+10 붉은 미스릴 갑옷</v>
          </cell>
        </row>
        <row r="12479">
          <cell r="A12479">
            <v>312171</v>
          </cell>
          <cell r="B12479" t="str">
            <v>+11 붉은 미스릴 갑옷</v>
          </cell>
        </row>
        <row r="12480">
          <cell r="A12480">
            <v>312172</v>
          </cell>
          <cell r="B12480" t="str">
            <v>+12 붉은 미스릴 갑옷</v>
          </cell>
        </row>
        <row r="12481">
          <cell r="A12481">
            <v>312173</v>
          </cell>
          <cell r="B12481" t="str">
            <v>+13 붉은 미스릴 갑옷</v>
          </cell>
        </row>
        <row r="12482">
          <cell r="A12482">
            <v>312180</v>
          </cell>
          <cell r="B12482" t="str">
            <v>+0 푸른 미스릴 갑옷</v>
          </cell>
        </row>
        <row r="12483">
          <cell r="A12483">
            <v>312181</v>
          </cell>
          <cell r="B12483" t="str">
            <v>+1 푸른 미스릴 갑옷</v>
          </cell>
        </row>
        <row r="12484">
          <cell r="A12484">
            <v>312182</v>
          </cell>
          <cell r="B12484" t="str">
            <v>+2 푸른 미스릴 갑옷</v>
          </cell>
        </row>
        <row r="12485">
          <cell r="A12485">
            <v>312183</v>
          </cell>
          <cell r="B12485" t="str">
            <v>+3 푸른 미스릴 갑옷</v>
          </cell>
        </row>
        <row r="12486">
          <cell r="A12486">
            <v>312184</v>
          </cell>
          <cell r="B12486" t="str">
            <v>+4 푸른 미스릴 갑옷</v>
          </cell>
        </row>
        <row r="12487">
          <cell r="A12487">
            <v>312185</v>
          </cell>
          <cell r="B12487" t="str">
            <v>+5 푸른 미스릴 갑옷</v>
          </cell>
        </row>
        <row r="12488">
          <cell r="A12488">
            <v>312186</v>
          </cell>
          <cell r="B12488" t="str">
            <v>+6 푸른 미스릴 갑옷</v>
          </cell>
        </row>
        <row r="12489">
          <cell r="A12489">
            <v>312187</v>
          </cell>
          <cell r="B12489" t="str">
            <v>+7 푸른 미스릴 갑옷</v>
          </cell>
        </row>
        <row r="12490">
          <cell r="A12490">
            <v>312188</v>
          </cell>
          <cell r="B12490" t="str">
            <v>+8 푸른 미스릴 갑옷</v>
          </cell>
        </row>
        <row r="12491">
          <cell r="A12491">
            <v>312189</v>
          </cell>
          <cell r="B12491" t="str">
            <v>+9 푸른 미스릴 갑옷</v>
          </cell>
        </row>
        <row r="12492">
          <cell r="A12492">
            <v>312190</v>
          </cell>
          <cell r="B12492" t="str">
            <v>+10 푸른 미스릴 갑옷</v>
          </cell>
        </row>
        <row r="12493">
          <cell r="A12493">
            <v>312191</v>
          </cell>
          <cell r="B12493" t="str">
            <v>+11 푸른 미스릴 갑옷</v>
          </cell>
        </row>
        <row r="12494">
          <cell r="A12494">
            <v>312192</v>
          </cell>
          <cell r="B12494" t="str">
            <v>+12 푸른 미스릴 갑옷</v>
          </cell>
        </row>
        <row r="12495">
          <cell r="A12495">
            <v>312193</v>
          </cell>
          <cell r="B12495" t="str">
            <v>+13 푸른 미스릴 갑옷</v>
          </cell>
        </row>
        <row r="12496">
          <cell r="A12496">
            <v>312200</v>
          </cell>
          <cell r="B12496" t="str">
            <v>+0 검은 미스릴 갑옷</v>
          </cell>
        </row>
        <row r="12497">
          <cell r="A12497">
            <v>312201</v>
          </cell>
          <cell r="B12497" t="str">
            <v>+1 검은 미스릴 갑옷</v>
          </cell>
        </row>
        <row r="12498">
          <cell r="A12498">
            <v>312202</v>
          </cell>
          <cell r="B12498" t="str">
            <v>+2 검은 미스릴 갑옷</v>
          </cell>
        </row>
        <row r="12499">
          <cell r="A12499">
            <v>312203</v>
          </cell>
          <cell r="B12499" t="str">
            <v>+3 검은 미스릴 갑옷</v>
          </cell>
        </row>
        <row r="12500">
          <cell r="A12500">
            <v>312204</v>
          </cell>
          <cell r="B12500" t="str">
            <v>+4 검은 미스릴 갑옷</v>
          </cell>
        </row>
        <row r="12501">
          <cell r="A12501">
            <v>312205</v>
          </cell>
          <cell r="B12501" t="str">
            <v>+5 검은 미스릴 갑옷</v>
          </cell>
        </row>
        <row r="12502">
          <cell r="A12502">
            <v>312206</v>
          </cell>
          <cell r="B12502" t="str">
            <v>+6 검은 미스릴 갑옷</v>
          </cell>
        </row>
        <row r="12503">
          <cell r="A12503">
            <v>312207</v>
          </cell>
          <cell r="B12503" t="str">
            <v>+7 검은 미스릴 갑옷</v>
          </cell>
        </row>
        <row r="12504">
          <cell r="A12504">
            <v>312208</v>
          </cell>
          <cell r="B12504" t="str">
            <v>+8 검은 미스릴 갑옷</v>
          </cell>
        </row>
        <row r="12505">
          <cell r="A12505">
            <v>312209</v>
          </cell>
          <cell r="B12505" t="str">
            <v>+9 검은 미스릴 갑옷</v>
          </cell>
        </row>
        <row r="12506">
          <cell r="A12506">
            <v>312210</v>
          </cell>
          <cell r="B12506" t="str">
            <v>+10 검은 미스릴 갑옷</v>
          </cell>
        </row>
        <row r="12507">
          <cell r="A12507">
            <v>312211</v>
          </cell>
          <cell r="B12507" t="str">
            <v>+11 검은 미스릴 갑옷</v>
          </cell>
        </row>
        <row r="12508">
          <cell r="A12508">
            <v>312212</v>
          </cell>
          <cell r="B12508" t="str">
            <v>+12 검은 미스릴 갑옷</v>
          </cell>
        </row>
        <row r="12509">
          <cell r="A12509">
            <v>312213</v>
          </cell>
          <cell r="B12509" t="str">
            <v>+13 검은 미스릴 갑옷</v>
          </cell>
        </row>
        <row r="12510">
          <cell r="A12510">
            <v>312220</v>
          </cell>
          <cell r="B12510" t="str">
            <v>+0 미스릴 경갑</v>
          </cell>
        </row>
        <row r="12511">
          <cell r="A12511">
            <v>312221</v>
          </cell>
          <cell r="B12511" t="str">
            <v>+1 미스릴 경갑</v>
          </cell>
        </row>
        <row r="12512">
          <cell r="A12512">
            <v>312222</v>
          </cell>
          <cell r="B12512" t="str">
            <v>+2 미스릴 경갑</v>
          </cell>
        </row>
        <row r="12513">
          <cell r="A12513">
            <v>312223</v>
          </cell>
          <cell r="B12513" t="str">
            <v>+3 미스릴 경갑</v>
          </cell>
        </row>
        <row r="12514">
          <cell r="A12514">
            <v>312224</v>
          </cell>
          <cell r="B12514" t="str">
            <v>+4 미스릴 경갑</v>
          </cell>
        </row>
        <row r="12515">
          <cell r="A12515">
            <v>312225</v>
          </cell>
          <cell r="B12515" t="str">
            <v>+5 미스릴 경갑</v>
          </cell>
        </row>
        <row r="12516">
          <cell r="A12516">
            <v>312226</v>
          </cell>
          <cell r="B12516" t="str">
            <v>+6 미스릴 경갑</v>
          </cell>
        </row>
        <row r="12517">
          <cell r="A12517">
            <v>312227</v>
          </cell>
          <cell r="B12517" t="str">
            <v>+7 미스릴 경갑</v>
          </cell>
        </row>
        <row r="12518">
          <cell r="A12518">
            <v>312228</v>
          </cell>
          <cell r="B12518" t="str">
            <v>+8 미스릴 경갑</v>
          </cell>
        </row>
        <row r="12519">
          <cell r="A12519">
            <v>312229</v>
          </cell>
          <cell r="B12519" t="str">
            <v>+9 미스릴 경갑</v>
          </cell>
        </row>
        <row r="12520">
          <cell r="A12520">
            <v>312230</v>
          </cell>
          <cell r="B12520" t="str">
            <v>+10 미스릴 경갑</v>
          </cell>
        </row>
        <row r="12521">
          <cell r="A12521">
            <v>312231</v>
          </cell>
          <cell r="B12521" t="str">
            <v>+11 미스릴 경갑</v>
          </cell>
        </row>
        <row r="12522">
          <cell r="A12522">
            <v>312232</v>
          </cell>
          <cell r="B12522" t="str">
            <v>+12 미스릴 경갑</v>
          </cell>
        </row>
        <row r="12523">
          <cell r="A12523">
            <v>312233</v>
          </cell>
          <cell r="B12523" t="str">
            <v>+13 미스릴 경갑</v>
          </cell>
        </row>
        <row r="12524">
          <cell r="A12524">
            <v>312240</v>
          </cell>
          <cell r="B12524" t="str">
            <v>+0 로키의 중갑</v>
          </cell>
        </row>
        <row r="12525">
          <cell r="A12525">
            <v>312241</v>
          </cell>
          <cell r="B12525" t="str">
            <v>+1 로키의 중갑</v>
          </cell>
        </row>
        <row r="12526">
          <cell r="A12526">
            <v>312242</v>
          </cell>
          <cell r="B12526" t="str">
            <v>+2 로키의 중갑</v>
          </cell>
        </row>
        <row r="12527">
          <cell r="A12527">
            <v>312243</v>
          </cell>
          <cell r="B12527" t="str">
            <v>+3 로키의 중갑</v>
          </cell>
        </row>
        <row r="12528">
          <cell r="A12528">
            <v>312244</v>
          </cell>
          <cell r="B12528" t="str">
            <v>+4 로키의 중갑</v>
          </cell>
        </row>
        <row r="12529">
          <cell r="A12529">
            <v>312245</v>
          </cell>
          <cell r="B12529" t="str">
            <v>+5 로키의 중갑</v>
          </cell>
        </row>
        <row r="12530">
          <cell r="A12530">
            <v>312246</v>
          </cell>
          <cell r="B12530" t="str">
            <v>+6 로키의 중갑</v>
          </cell>
        </row>
        <row r="12531">
          <cell r="A12531">
            <v>312247</v>
          </cell>
          <cell r="B12531" t="str">
            <v>+7 로키의 중갑</v>
          </cell>
        </row>
        <row r="12532">
          <cell r="A12532">
            <v>312248</v>
          </cell>
          <cell r="B12532" t="str">
            <v>+8 로키의 중갑</v>
          </cell>
        </row>
        <row r="12533">
          <cell r="A12533">
            <v>312249</v>
          </cell>
          <cell r="B12533" t="str">
            <v>+9 로키의 중갑</v>
          </cell>
        </row>
        <row r="12534">
          <cell r="A12534">
            <v>312250</v>
          </cell>
          <cell r="B12534" t="str">
            <v>+10 로키의 중갑</v>
          </cell>
        </row>
        <row r="12535">
          <cell r="A12535">
            <v>312251</v>
          </cell>
          <cell r="B12535" t="str">
            <v>+11 로키의 중갑</v>
          </cell>
        </row>
        <row r="12536">
          <cell r="A12536">
            <v>312252</v>
          </cell>
          <cell r="B12536" t="str">
            <v>+12 로키의 중갑</v>
          </cell>
        </row>
        <row r="12537">
          <cell r="A12537">
            <v>312253</v>
          </cell>
          <cell r="B12537" t="str">
            <v>+13 로키의 중갑</v>
          </cell>
        </row>
        <row r="12538">
          <cell r="A12538">
            <v>312260</v>
          </cell>
          <cell r="B12538" t="str">
            <v>+0 로키의 경갑</v>
          </cell>
        </row>
        <row r="12539">
          <cell r="A12539">
            <v>312261</v>
          </cell>
          <cell r="B12539" t="str">
            <v>+1 로키의 경갑</v>
          </cell>
        </row>
        <row r="12540">
          <cell r="A12540">
            <v>312262</v>
          </cell>
          <cell r="B12540" t="str">
            <v>+2 로키의 경갑</v>
          </cell>
        </row>
        <row r="12541">
          <cell r="A12541">
            <v>312263</v>
          </cell>
          <cell r="B12541" t="str">
            <v>+3 로키의 경갑</v>
          </cell>
        </row>
        <row r="12542">
          <cell r="A12542">
            <v>312264</v>
          </cell>
          <cell r="B12542" t="str">
            <v>+4 로키의 경갑</v>
          </cell>
        </row>
        <row r="12543">
          <cell r="A12543">
            <v>312265</v>
          </cell>
          <cell r="B12543" t="str">
            <v>+5 로키의 경갑</v>
          </cell>
        </row>
        <row r="12544">
          <cell r="A12544">
            <v>312266</v>
          </cell>
          <cell r="B12544" t="str">
            <v>+6 로키의 경갑</v>
          </cell>
        </row>
        <row r="12545">
          <cell r="A12545">
            <v>312267</v>
          </cell>
          <cell r="B12545" t="str">
            <v>+7 로키의 경갑</v>
          </cell>
        </row>
        <row r="12546">
          <cell r="A12546">
            <v>312268</v>
          </cell>
          <cell r="B12546" t="str">
            <v>+8 로키의 경갑</v>
          </cell>
        </row>
        <row r="12547">
          <cell r="A12547">
            <v>312269</v>
          </cell>
          <cell r="B12547" t="str">
            <v>+9 로키의 경갑</v>
          </cell>
        </row>
        <row r="12548">
          <cell r="A12548">
            <v>312270</v>
          </cell>
          <cell r="B12548" t="str">
            <v>+10 로키의 경갑</v>
          </cell>
        </row>
        <row r="12549">
          <cell r="A12549">
            <v>312271</v>
          </cell>
          <cell r="B12549" t="str">
            <v>+11 로키의 경갑</v>
          </cell>
        </row>
        <row r="12550">
          <cell r="A12550">
            <v>312272</v>
          </cell>
          <cell r="B12550" t="str">
            <v>+12 로키의 경갑</v>
          </cell>
        </row>
        <row r="12551">
          <cell r="A12551">
            <v>312273</v>
          </cell>
          <cell r="B12551" t="str">
            <v>+13 로키의 경갑</v>
          </cell>
        </row>
        <row r="12552">
          <cell r="A12552">
            <v>312280</v>
          </cell>
          <cell r="B12552" t="str">
            <v>+0 친위대의 중갑</v>
          </cell>
        </row>
        <row r="12553">
          <cell r="A12553">
            <v>312281</v>
          </cell>
          <cell r="B12553" t="str">
            <v>+1 친위대의 중갑</v>
          </cell>
        </row>
        <row r="12554">
          <cell r="A12554">
            <v>312282</v>
          </cell>
          <cell r="B12554" t="str">
            <v>+2 친위대의 중갑</v>
          </cell>
        </row>
        <row r="12555">
          <cell r="A12555">
            <v>312283</v>
          </cell>
          <cell r="B12555" t="str">
            <v>+3 친위대의 중갑</v>
          </cell>
        </row>
        <row r="12556">
          <cell r="A12556">
            <v>312284</v>
          </cell>
          <cell r="B12556" t="str">
            <v>+4 친위대의 중갑</v>
          </cell>
        </row>
        <row r="12557">
          <cell r="A12557">
            <v>312285</v>
          </cell>
          <cell r="B12557" t="str">
            <v>+5 친위대의 중갑</v>
          </cell>
        </row>
        <row r="12558">
          <cell r="A12558">
            <v>312286</v>
          </cell>
          <cell r="B12558" t="str">
            <v>+6 친위대의 중갑</v>
          </cell>
        </row>
        <row r="12559">
          <cell r="A12559">
            <v>312287</v>
          </cell>
          <cell r="B12559" t="str">
            <v>+7 친위대의 중갑</v>
          </cell>
        </row>
        <row r="12560">
          <cell r="A12560">
            <v>312288</v>
          </cell>
          <cell r="B12560" t="str">
            <v>+8 친위대의 중갑</v>
          </cell>
        </row>
        <row r="12561">
          <cell r="A12561">
            <v>312289</v>
          </cell>
          <cell r="B12561" t="str">
            <v>+9 친위대의 중갑</v>
          </cell>
        </row>
        <row r="12562">
          <cell r="A12562">
            <v>312290</v>
          </cell>
          <cell r="B12562" t="str">
            <v>+10 친위대의 중갑</v>
          </cell>
        </row>
        <row r="12563">
          <cell r="A12563">
            <v>312291</v>
          </cell>
          <cell r="B12563" t="str">
            <v>+11 친위대의 중갑</v>
          </cell>
        </row>
        <row r="12564">
          <cell r="A12564">
            <v>312292</v>
          </cell>
          <cell r="B12564" t="str">
            <v>+12 친위대의 중갑</v>
          </cell>
        </row>
        <row r="12565">
          <cell r="A12565">
            <v>312293</v>
          </cell>
          <cell r="B12565" t="str">
            <v>+13 친위대의 중갑</v>
          </cell>
        </row>
        <row r="12566">
          <cell r="A12566">
            <v>312300</v>
          </cell>
          <cell r="B12566" t="str">
            <v>+0 친위대의 경갑</v>
          </cell>
        </row>
        <row r="12567">
          <cell r="A12567">
            <v>312301</v>
          </cell>
          <cell r="B12567" t="str">
            <v>+1 친위대의 경갑</v>
          </cell>
        </row>
        <row r="12568">
          <cell r="A12568">
            <v>312302</v>
          </cell>
          <cell r="B12568" t="str">
            <v>+2 친위대의 경갑</v>
          </cell>
        </row>
        <row r="12569">
          <cell r="A12569">
            <v>312303</v>
          </cell>
          <cell r="B12569" t="str">
            <v>+3 친위대의 경갑</v>
          </cell>
        </row>
        <row r="12570">
          <cell r="A12570">
            <v>312304</v>
          </cell>
          <cell r="B12570" t="str">
            <v>+4 친위대의 경갑</v>
          </cell>
        </row>
        <row r="12571">
          <cell r="A12571">
            <v>312305</v>
          </cell>
          <cell r="B12571" t="str">
            <v>+5 친위대의 경갑</v>
          </cell>
        </row>
        <row r="12572">
          <cell r="A12572">
            <v>312306</v>
          </cell>
          <cell r="B12572" t="str">
            <v>+6 친위대의 경갑</v>
          </cell>
        </row>
        <row r="12573">
          <cell r="A12573">
            <v>312307</v>
          </cell>
          <cell r="B12573" t="str">
            <v>+7 친위대의 경갑</v>
          </cell>
        </row>
        <row r="12574">
          <cell r="A12574">
            <v>312308</v>
          </cell>
          <cell r="B12574" t="str">
            <v>+8 친위대의 경갑</v>
          </cell>
        </row>
        <row r="12575">
          <cell r="A12575">
            <v>312309</v>
          </cell>
          <cell r="B12575" t="str">
            <v>+9 친위대의 경갑</v>
          </cell>
        </row>
        <row r="12576">
          <cell r="A12576">
            <v>312310</v>
          </cell>
          <cell r="B12576" t="str">
            <v>+10 친위대의 경갑</v>
          </cell>
        </row>
        <row r="12577">
          <cell r="A12577">
            <v>312311</v>
          </cell>
          <cell r="B12577" t="str">
            <v>+11 친위대의 경갑</v>
          </cell>
        </row>
        <row r="12578">
          <cell r="A12578">
            <v>312312</v>
          </cell>
          <cell r="B12578" t="str">
            <v>+12 친위대의 경갑</v>
          </cell>
        </row>
        <row r="12579">
          <cell r="A12579">
            <v>312313</v>
          </cell>
          <cell r="B12579" t="str">
            <v>+13 친위대의 경갑</v>
          </cell>
        </row>
        <row r="12580">
          <cell r="A12580">
            <v>312320</v>
          </cell>
          <cell r="B12580" t="str">
            <v>+0 친위대의 로브</v>
          </cell>
        </row>
        <row r="12581">
          <cell r="A12581">
            <v>312321</v>
          </cell>
          <cell r="B12581" t="str">
            <v>+1 친위대의 로브</v>
          </cell>
        </row>
        <row r="12582">
          <cell r="A12582">
            <v>312322</v>
          </cell>
          <cell r="B12582" t="str">
            <v>+2 친위대의 로브</v>
          </cell>
        </row>
        <row r="12583">
          <cell r="A12583">
            <v>312323</v>
          </cell>
          <cell r="B12583" t="str">
            <v>+3 친위대의 로브</v>
          </cell>
        </row>
        <row r="12584">
          <cell r="A12584">
            <v>312324</v>
          </cell>
          <cell r="B12584" t="str">
            <v>+4 친위대의 로브</v>
          </cell>
        </row>
        <row r="12585">
          <cell r="A12585">
            <v>312325</v>
          </cell>
          <cell r="B12585" t="str">
            <v>+5 친위대의 로브</v>
          </cell>
        </row>
        <row r="12586">
          <cell r="A12586">
            <v>312326</v>
          </cell>
          <cell r="B12586" t="str">
            <v>+6 친위대의 로브</v>
          </cell>
        </row>
        <row r="12587">
          <cell r="A12587">
            <v>312327</v>
          </cell>
          <cell r="B12587" t="str">
            <v>+7 친위대의 로브</v>
          </cell>
        </row>
        <row r="12588">
          <cell r="A12588">
            <v>312328</v>
          </cell>
          <cell r="B12588" t="str">
            <v>+8 친위대의 로브</v>
          </cell>
        </row>
        <row r="12589">
          <cell r="A12589">
            <v>312329</v>
          </cell>
          <cell r="B12589" t="str">
            <v>+9 친위대의 로브</v>
          </cell>
        </row>
        <row r="12590">
          <cell r="A12590">
            <v>312330</v>
          </cell>
          <cell r="B12590" t="str">
            <v>+10 친위대의 로브</v>
          </cell>
        </row>
        <row r="12591">
          <cell r="A12591">
            <v>312331</v>
          </cell>
          <cell r="B12591" t="str">
            <v>+11 친위대의 로브</v>
          </cell>
        </row>
        <row r="12592">
          <cell r="A12592">
            <v>312332</v>
          </cell>
          <cell r="B12592" t="str">
            <v>+12 친위대의 로브</v>
          </cell>
        </row>
        <row r="12593">
          <cell r="A12593">
            <v>312333</v>
          </cell>
          <cell r="B12593" t="str">
            <v>+13 친위대의 로브</v>
          </cell>
        </row>
        <row r="12594">
          <cell r="A12594">
            <v>312340</v>
          </cell>
          <cell r="B12594" t="str">
            <v>+0 정복자의 중갑</v>
          </cell>
        </row>
        <row r="12595">
          <cell r="A12595">
            <v>312341</v>
          </cell>
          <cell r="B12595" t="str">
            <v>+1 정복자의 중갑</v>
          </cell>
        </row>
        <row r="12596">
          <cell r="A12596">
            <v>312342</v>
          </cell>
          <cell r="B12596" t="str">
            <v>+2 정복자의 중갑</v>
          </cell>
        </row>
        <row r="12597">
          <cell r="A12597">
            <v>312343</v>
          </cell>
          <cell r="B12597" t="str">
            <v>+3 정복자의 중갑</v>
          </cell>
        </row>
        <row r="12598">
          <cell r="A12598">
            <v>312344</v>
          </cell>
          <cell r="B12598" t="str">
            <v>+4 정복자의 중갑</v>
          </cell>
        </row>
        <row r="12599">
          <cell r="A12599">
            <v>312345</v>
          </cell>
          <cell r="B12599" t="str">
            <v>+5 정복자의 중갑</v>
          </cell>
        </row>
        <row r="12600">
          <cell r="A12600">
            <v>312346</v>
          </cell>
          <cell r="B12600" t="str">
            <v>+6 정복자의 중갑</v>
          </cell>
        </row>
        <row r="12601">
          <cell r="A12601">
            <v>312347</v>
          </cell>
          <cell r="B12601" t="str">
            <v>+7 정복자의 중갑</v>
          </cell>
        </row>
        <row r="12602">
          <cell r="A12602">
            <v>312348</v>
          </cell>
          <cell r="B12602" t="str">
            <v>+8 정복자의 중갑</v>
          </cell>
        </row>
        <row r="12603">
          <cell r="A12603">
            <v>312349</v>
          </cell>
          <cell r="B12603" t="str">
            <v>+9 정복자의 중갑</v>
          </cell>
        </row>
        <row r="12604">
          <cell r="A12604">
            <v>312350</v>
          </cell>
          <cell r="B12604" t="str">
            <v>+10 정복자의 중갑</v>
          </cell>
        </row>
        <row r="12605">
          <cell r="A12605">
            <v>312351</v>
          </cell>
          <cell r="B12605" t="str">
            <v>+11 정복자의 중갑</v>
          </cell>
        </row>
        <row r="12606">
          <cell r="A12606">
            <v>312352</v>
          </cell>
          <cell r="B12606" t="str">
            <v>+12 정복자의 중갑</v>
          </cell>
        </row>
        <row r="12607">
          <cell r="A12607">
            <v>312353</v>
          </cell>
          <cell r="B12607" t="str">
            <v>+13 정복자의 중갑</v>
          </cell>
        </row>
        <row r="12608">
          <cell r="A12608">
            <v>312360</v>
          </cell>
          <cell r="B12608" t="str">
            <v>+0 정복자의 경갑</v>
          </cell>
        </row>
        <row r="12609">
          <cell r="A12609">
            <v>312361</v>
          </cell>
          <cell r="B12609" t="str">
            <v>+1 정복자의 경갑</v>
          </cell>
        </row>
        <row r="12610">
          <cell r="A12610">
            <v>312362</v>
          </cell>
          <cell r="B12610" t="str">
            <v>+2 정복자의 경갑</v>
          </cell>
        </row>
        <row r="12611">
          <cell r="A12611">
            <v>312363</v>
          </cell>
          <cell r="B12611" t="str">
            <v>+3 정복자의 경갑</v>
          </cell>
        </row>
        <row r="12612">
          <cell r="A12612">
            <v>312364</v>
          </cell>
          <cell r="B12612" t="str">
            <v>+4 정복자의 경갑</v>
          </cell>
        </row>
        <row r="12613">
          <cell r="A12613">
            <v>312365</v>
          </cell>
          <cell r="B12613" t="str">
            <v>+5 정복자의 경갑</v>
          </cell>
        </row>
        <row r="12614">
          <cell r="A12614">
            <v>312366</v>
          </cell>
          <cell r="B12614" t="str">
            <v>+6 정복자의 경갑</v>
          </cell>
        </row>
        <row r="12615">
          <cell r="A12615">
            <v>312367</v>
          </cell>
          <cell r="B12615" t="str">
            <v>+7 정복자의 경갑</v>
          </cell>
        </row>
        <row r="12616">
          <cell r="A12616">
            <v>312368</v>
          </cell>
          <cell r="B12616" t="str">
            <v>+8 정복자의 경갑</v>
          </cell>
        </row>
        <row r="12617">
          <cell r="A12617">
            <v>312369</v>
          </cell>
          <cell r="B12617" t="str">
            <v>+9 정복자의 경갑</v>
          </cell>
        </row>
        <row r="12618">
          <cell r="A12618">
            <v>312370</v>
          </cell>
          <cell r="B12618" t="str">
            <v>+10 정복자의 경갑</v>
          </cell>
        </row>
        <row r="12619">
          <cell r="A12619">
            <v>312371</v>
          </cell>
          <cell r="B12619" t="str">
            <v>+11 정복자의 경갑</v>
          </cell>
        </row>
        <row r="12620">
          <cell r="A12620">
            <v>312372</v>
          </cell>
          <cell r="B12620" t="str">
            <v>+12 정복자의 경갑</v>
          </cell>
        </row>
        <row r="12621">
          <cell r="A12621">
            <v>312373</v>
          </cell>
          <cell r="B12621" t="str">
            <v>+13 정복자의 경갑</v>
          </cell>
        </row>
        <row r="12622">
          <cell r="A12622">
            <v>312380</v>
          </cell>
          <cell r="B12622" t="str">
            <v>+0 정복자의 로브</v>
          </cell>
        </row>
        <row r="12623">
          <cell r="A12623">
            <v>312381</v>
          </cell>
          <cell r="B12623" t="str">
            <v>+1 정복자의 로브</v>
          </cell>
        </row>
        <row r="12624">
          <cell r="A12624">
            <v>312382</v>
          </cell>
          <cell r="B12624" t="str">
            <v>+2 정복자의 로브</v>
          </cell>
        </row>
        <row r="12625">
          <cell r="A12625">
            <v>312383</v>
          </cell>
          <cell r="B12625" t="str">
            <v>+3 정복자의 로브</v>
          </cell>
        </row>
        <row r="12626">
          <cell r="A12626">
            <v>312384</v>
          </cell>
          <cell r="B12626" t="str">
            <v>+4 정복자의 로브</v>
          </cell>
        </row>
        <row r="12627">
          <cell r="A12627">
            <v>312385</v>
          </cell>
          <cell r="B12627" t="str">
            <v>+5 정복자의 로브</v>
          </cell>
        </row>
        <row r="12628">
          <cell r="A12628">
            <v>312386</v>
          </cell>
          <cell r="B12628" t="str">
            <v>+6 정복자의 로브</v>
          </cell>
        </row>
        <row r="12629">
          <cell r="A12629">
            <v>312387</v>
          </cell>
          <cell r="B12629" t="str">
            <v>+7 정복자의 로브</v>
          </cell>
        </row>
        <row r="12630">
          <cell r="A12630">
            <v>312388</v>
          </cell>
          <cell r="B12630" t="str">
            <v>+8 정복자의 로브</v>
          </cell>
        </row>
        <row r="12631">
          <cell r="A12631">
            <v>312389</v>
          </cell>
          <cell r="B12631" t="str">
            <v>+9 정복자의 로브</v>
          </cell>
        </row>
        <row r="12632">
          <cell r="A12632">
            <v>312390</v>
          </cell>
          <cell r="B12632" t="str">
            <v>+10 정복자의 로브</v>
          </cell>
        </row>
        <row r="12633">
          <cell r="A12633">
            <v>312391</v>
          </cell>
          <cell r="B12633" t="str">
            <v>+11 정복자의 로브</v>
          </cell>
        </row>
        <row r="12634">
          <cell r="A12634">
            <v>312392</v>
          </cell>
          <cell r="B12634" t="str">
            <v>+12 정복자의 로브</v>
          </cell>
        </row>
        <row r="12635">
          <cell r="A12635">
            <v>312393</v>
          </cell>
          <cell r="B12635" t="str">
            <v>+13 정복자의 로브</v>
          </cell>
        </row>
        <row r="12636">
          <cell r="A12636">
            <v>312400</v>
          </cell>
          <cell r="B12636" t="str">
            <v>+0 환영 군단병의 갑옷</v>
          </cell>
        </row>
        <row r="12637">
          <cell r="A12637">
            <v>312401</v>
          </cell>
          <cell r="B12637" t="str">
            <v>+1 환영 군단병의 갑옷</v>
          </cell>
        </row>
        <row r="12638">
          <cell r="A12638">
            <v>312402</v>
          </cell>
          <cell r="B12638" t="str">
            <v>+2 환영 군단병의 갑옷</v>
          </cell>
        </row>
        <row r="12639">
          <cell r="A12639">
            <v>312403</v>
          </cell>
          <cell r="B12639" t="str">
            <v>+3 환영 군단병의 갑옷</v>
          </cell>
        </row>
        <row r="12640">
          <cell r="A12640">
            <v>312404</v>
          </cell>
          <cell r="B12640" t="str">
            <v>+4 환영 군단병의 갑옷</v>
          </cell>
        </row>
        <row r="12641">
          <cell r="A12641">
            <v>312405</v>
          </cell>
          <cell r="B12641" t="str">
            <v>+5 환영 군단병의 갑옷</v>
          </cell>
        </row>
        <row r="12642">
          <cell r="A12642">
            <v>312406</v>
          </cell>
          <cell r="B12642" t="str">
            <v>+6 환영 군단병의 갑옷</v>
          </cell>
        </row>
        <row r="12643">
          <cell r="A12643">
            <v>312407</v>
          </cell>
          <cell r="B12643" t="str">
            <v>+7 환영 군단병의 갑옷</v>
          </cell>
        </row>
        <row r="12644">
          <cell r="A12644">
            <v>312408</v>
          </cell>
          <cell r="B12644" t="str">
            <v>+8 환영 군단병의 갑옷</v>
          </cell>
        </row>
        <row r="12645">
          <cell r="A12645">
            <v>312409</v>
          </cell>
          <cell r="B12645" t="str">
            <v>+9 환영 군단병의 갑옷</v>
          </cell>
        </row>
        <row r="12646">
          <cell r="A12646">
            <v>312410</v>
          </cell>
          <cell r="B12646" t="str">
            <v>+10 환영 군단병의 갑옷</v>
          </cell>
        </row>
        <row r="12647">
          <cell r="A12647">
            <v>312411</v>
          </cell>
          <cell r="B12647" t="str">
            <v>+11 환영 군단병의 갑옷</v>
          </cell>
        </row>
        <row r="12648">
          <cell r="A12648">
            <v>312412</v>
          </cell>
          <cell r="B12648" t="str">
            <v>+12 환영 군단병의 갑옷</v>
          </cell>
        </row>
        <row r="12649">
          <cell r="A12649">
            <v>312413</v>
          </cell>
          <cell r="B12649" t="str">
            <v>+13 환영 군단병의 갑옷</v>
          </cell>
        </row>
        <row r="12650">
          <cell r="A12650">
            <v>312420</v>
          </cell>
          <cell r="B12650" t="str">
            <v>+0 그림자 갑옷</v>
          </cell>
        </row>
        <row r="12651">
          <cell r="A12651">
            <v>312421</v>
          </cell>
          <cell r="B12651" t="str">
            <v>+1 그림자 갑옷</v>
          </cell>
        </row>
        <row r="12652">
          <cell r="A12652">
            <v>312422</v>
          </cell>
          <cell r="B12652" t="str">
            <v>+2 그림자 갑옷</v>
          </cell>
        </row>
        <row r="12653">
          <cell r="A12653">
            <v>312423</v>
          </cell>
          <cell r="B12653" t="str">
            <v>+3 그림자 갑옷</v>
          </cell>
        </row>
        <row r="12654">
          <cell r="A12654">
            <v>312424</v>
          </cell>
          <cell r="B12654" t="str">
            <v>+4 그림자 갑옷</v>
          </cell>
        </row>
        <row r="12655">
          <cell r="A12655">
            <v>312425</v>
          </cell>
          <cell r="B12655" t="str">
            <v>+5 그림자 갑옷</v>
          </cell>
        </row>
        <row r="12656">
          <cell r="A12656">
            <v>312426</v>
          </cell>
          <cell r="B12656" t="str">
            <v>+6 그림자 갑옷</v>
          </cell>
        </row>
        <row r="12657">
          <cell r="A12657">
            <v>312427</v>
          </cell>
          <cell r="B12657" t="str">
            <v>+7 그림자 갑옷</v>
          </cell>
        </row>
        <row r="12658">
          <cell r="A12658">
            <v>312428</v>
          </cell>
          <cell r="B12658" t="str">
            <v>+8 그림자 갑옷</v>
          </cell>
        </row>
        <row r="12659">
          <cell r="A12659">
            <v>312429</v>
          </cell>
          <cell r="B12659" t="str">
            <v>+9 그림자 갑옷</v>
          </cell>
        </row>
        <row r="12660">
          <cell r="A12660">
            <v>312430</v>
          </cell>
          <cell r="B12660" t="str">
            <v>+10 그림자 갑옷</v>
          </cell>
        </row>
        <row r="12661">
          <cell r="A12661">
            <v>312431</v>
          </cell>
          <cell r="B12661" t="str">
            <v>+11 그림자 갑옷</v>
          </cell>
        </row>
        <row r="12662">
          <cell r="A12662">
            <v>312432</v>
          </cell>
          <cell r="B12662" t="str">
            <v>+12 그림자 갑옷</v>
          </cell>
        </row>
        <row r="12663">
          <cell r="A12663">
            <v>312433</v>
          </cell>
          <cell r="B12663" t="str">
            <v>+13 그림자 갑옷</v>
          </cell>
        </row>
        <row r="12664">
          <cell r="A12664">
            <v>312440</v>
          </cell>
          <cell r="B12664" t="str">
            <v>+0 친위대의 흑갑</v>
          </cell>
        </row>
        <row r="12665">
          <cell r="A12665">
            <v>312441</v>
          </cell>
          <cell r="B12665" t="str">
            <v>+1 친위대의 흑갑</v>
          </cell>
        </row>
        <row r="12666">
          <cell r="A12666">
            <v>312442</v>
          </cell>
          <cell r="B12666" t="str">
            <v>+2 친위대의 흑갑</v>
          </cell>
        </row>
        <row r="12667">
          <cell r="A12667">
            <v>312443</v>
          </cell>
          <cell r="B12667" t="str">
            <v>+3 친위대의 흑갑</v>
          </cell>
        </row>
        <row r="12668">
          <cell r="A12668">
            <v>312444</v>
          </cell>
          <cell r="B12668" t="str">
            <v>+4 친위대의 흑갑</v>
          </cell>
        </row>
        <row r="12669">
          <cell r="A12669">
            <v>312445</v>
          </cell>
          <cell r="B12669" t="str">
            <v>+5 친위대의 흑갑</v>
          </cell>
        </row>
        <row r="12670">
          <cell r="A12670">
            <v>312446</v>
          </cell>
          <cell r="B12670" t="str">
            <v>+6 친위대의 흑갑</v>
          </cell>
        </row>
        <row r="12671">
          <cell r="A12671">
            <v>312447</v>
          </cell>
          <cell r="B12671" t="str">
            <v>+7 친위대의 흑갑</v>
          </cell>
        </row>
        <row r="12672">
          <cell r="A12672">
            <v>312448</v>
          </cell>
          <cell r="B12672" t="str">
            <v>+8 친위대의 흑갑</v>
          </cell>
        </row>
        <row r="12673">
          <cell r="A12673">
            <v>312449</v>
          </cell>
          <cell r="B12673" t="str">
            <v>+9 친위대의 흑갑</v>
          </cell>
        </row>
        <row r="12674">
          <cell r="A12674">
            <v>312450</v>
          </cell>
          <cell r="B12674" t="str">
            <v>+10 친위대의 흑갑</v>
          </cell>
        </row>
        <row r="12675">
          <cell r="A12675">
            <v>312451</v>
          </cell>
          <cell r="B12675" t="str">
            <v>+11 친위대의 흑갑</v>
          </cell>
        </row>
        <row r="12676">
          <cell r="A12676">
            <v>312452</v>
          </cell>
          <cell r="B12676" t="str">
            <v>+12 친위대의 흑갑</v>
          </cell>
        </row>
        <row r="12677">
          <cell r="A12677">
            <v>312453</v>
          </cell>
          <cell r="B12677" t="str">
            <v>+13 친위대의 흑갑</v>
          </cell>
        </row>
        <row r="12678">
          <cell r="A12678">
            <v>312460</v>
          </cell>
          <cell r="B12678" t="str">
            <v>+0 정복자의 흑갑</v>
          </cell>
        </row>
        <row r="12679">
          <cell r="A12679">
            <v>312461</v>
          </cell>
          <cell r="B12679" t="str">
            <v>+1 정복자의 흑갑</v>
          </cell>
        </row>
        <row r="12680">
          <cell r="A12680">
            <v>312462</v>
          </cell>
          <cell r="B12680" t="str">
            <v>+2 정복자의 흑갑</v>
          </cell>
        </row>
        <row r="12681">
          <cell r="A12681">
            <v>312463</v>
          </cell>
          <cell r="B12681" t="str">
            <v>+3 정복자의 흑갑</v>
          </cell>
        </row>
        <row r="12682">
          <cell r="A12682">
            <v>312464</v>
          </cell>
          <cell r="B12682" t="str">
            <v>+4 정복자의 흑갑</v>
          </cell>
        </row>
        <row r="12683">
          <cell r="A12683">
            <v>312465</v>
          </cell>
          <cell r="B12683" t="str">
            <v>+5 정복자의 흑갑</v>
          </cell>
        </row>
        <row r="12684">
          <cell r="A12684">
            <v>312466</v>
          </cell>
          <cell r="B12684" t="str">
            <v>+6 정복자의 흑갑</v>
          </cell>
        </row>
        <row r="12685">
          <cell r="A12685">
            <v>312467</v>
          </cell>
          <cell r="B12685" t="str">
            <v>+7 정복자의 흑갑</v>
          </cell>
        </row>
        <row r="12686">
          <cell r="A12686">
            <v>312468</v>
          </cell>
          <cell r="B12686" t="str">
            <v>+8 정복자의 흑갑</v>
          </cell>
        </row>
        <row r="12687">
          <cell r="A12687">
            <v>312469</v>
          </cell>
          <cell r="B12687" t="str">
            <v>+9 정복자의 흑갑</v>
          </cell>
        </row>
        <row r="12688">
          <cell r="A12688">
            <v>312470</v>
          </cell>
          <cell r="B12688" t="str">
            <v>+10 정복자의 흑갑</v>
          </cell>
        </row>
        <row r="12689">
          <cell r="A12689">
            <v>312471</v>
          </cell>
          <cell r="B12689" t="str">
            <v>+11 정복자의 흑갑</v>
          </cell>
        </row>
        <row r="12690">
          <cell r="A12690">
            <v>312472</v>
          </cell>
          <cell r="B12690" t="str">
            <v>+12 정복자의 흑갑</v>
          </cell>
        </row>
        <row r="12691">
          <cell r="A12691">
            <v>312473</v>
          </cell>
          <cell r="B12691" t="str">
            <v>+13 정복자의 흑갑</v>
          </cell>
        </row>
        <row r="12692">
          <cell r="A12692">
            <v>312480</v>
          </cell>
          <cell r="B12692" t="str">
            <v>+0 정예 천상군의 중갑</v>
          </cell>
        </row>
        <row r="12693">
          <cell r="A12693">
            <v>312481</v>
          </cell>
          <cell r="B12693" t="str">
            <v>+1 정예 천상군의 중갑</v>
          </cell>
        </row>
        <row r="12694">
          <cell r="A12694">
            <v>312482</v>
          </cell>
          <cell r="B12694" t="str">
            <v>+2 정예 천상군의 중갑</v>
          </cell>
        </row>
        <row r="12695">
          <cell r="A12695">
            <v>312483</v>
          </cell>
          <cell r="B12695" t="str">
            <v>+3 정예 천상군의 중갑</v>
          </cell>
        </row>
        <row r="12696">
          <cell r="A12696">
            <v>312484</v>
          </cell>
          <cell r="B12696" t="str">
            <v>+4 정예 천상군의 중갑</v>
          </cell>
        </row>
        <row r="12697">
          <cell r="A12697">
            <v>312485</v>
          </cell>
          <cell r="B12697" t="str">
            <v>+5 정예 천상군의 중갑</v>
          </cell>
        </row>
        <row r="12698">
          <cell r="A12698">
            <v>312486</v>
          </cell>
          <cell r="B12698" t="str">
            <v>+6 정예 천상군의 중갑</v>
          </cell>
        </row>
        <row r="12699">
          <cell r="A12699">
            <v>312487</v>
          </cell>
          <cell r="B12699" t="str">
            <v>+7 정예 천상군의 중갑</v>
          </cell>
        </row>
        <row r="12700">
          <cell r="A12700">
            <v>312488</v>
          </cell>
          <cell r="B12700" t="str">
            <v>+8 정예 천상군의 중갑</v>
          </cell>
        </row>
        <row r="12701">
          <cell r="A12701">
            <v>312489</v>
          </cell>
          <cell r="B12701" t="str">
            <v>+9 정예 천상군의 중갑</v>
          </cell>
        </row>
        <row r="12702">
          <cell r="A12702">
            <v>312490</v>
          </cell>
          <cell r="B12702" t="str">
            <v>+10 정예 천상군의 중갑</v>
          </cell>
        </row>
        <row r="12703">
          <cell r="A12703">
            <v>312491</v>
          </cell>
          <cell r="B12703" t="str">
            <v>+11 정예 천상군의 중갑</v>
          </cell>
        </row>
        <row r="12704">
          <cell r="A12704">
            <v>312492</v>
          </cell>
          <cell r="B12704" t="str">
            <v>+12 정예 천상군의 중갑</v>
          </cell>
        </row>
        <row r="12705">
          <cell r="A12705">
            <v>312493</v>
          </cell>
          <cell r="B12705" t="str">
            <v>+13 정예 천상군의 중갑</v>
          </cell>
        </row>
        <row r="12706">
          <cell r="A12706">
            <v>312500</v>
          </cell>
          <cell r="B12706" t="str">
            <v>+0 정예 천상군의 경갑</v>
          </cell>
        </row>
        <row r="12707">
          <cell r="A12707">
            <v>312501</v>
          </cell>
          <cell r="B12707" t="str">
            <v>+1 정예 천상군의 경갑</v>
          </cell>
        </row>
        <row r="12708">
          <cell r="A12708">
            <v>312502</v>
          </cell>
          <cell r="B12708" t="str">
            <v>+2 정예 천상군의 경갑</v>
          </cell>
        </row>
        <row r="12709">
          <cell r="A12709">
            <v>312503</v>
          </cell>
          <cell r="B12709" t="str">
            <v>+3 정예 천상군의 경갑</v>
          </cell>
        </row>
        <row r="12710">
          <cell r="A12710">
            <v>312504</v>
          </cell>
          <cell r="B12710" t="str">
            <v>+4 정예 천상군의 경갑</v>
          </cell>
        </row>
        <row r="12711">
          <cell r="A12711">
            <v>312505</v>
          </cell>
          <cell r="B12711" t="str">
            <v>+5 정예 천상군의 경갑</v>
          </cell>
        </row>
        <row r="12712">
          <cell r="A12712">
            <v>312506</v>
          </cell>
          <cell r="B12712" t="str">
            <v>+6 정예 천상군의 경갑</v>
          </cell>
        </row>
        <row r="12713">
          <cell r="A12713">
            <v>312507</v>
          </cell>
          <cell r="B12713" t="str">
            <v>+7 정예 천상군의 경갑</v>
          </cell>
        </row>
        <row r="12714">
          <cell r="A12714">
            <v>312508</v>
          </cell>
          <cell r="B12714" t="str">
            <v>+8 정예 천상군의 경갑</v>
          </cell>
        </row>
        <row r="12715">
          <cell r="A12715">
            <v>312509</v>
          </cell>
          <cell r="B12715" t="str">
            <v>+9 정예 천상군의 경갑</v>
          </cell>
        </row>
        <row r="12716">
          <cell r="A12716">
            <v>312510</v>
          </cell>
          <cell r="B12716" t="str">
            <v>+10 정예 천상군의 경갑</v>
          </cell>
        </row>
        <row r="12717">
          <cell r="A12717">
            <v>312511</v>
          </cell>
          <cell r="B12717" t="str">
            <v>+11 정예 천상군의 경갑</v>
          </cell>
        </row>
        <row r="12718">
          <cell r="A12718">
            <v>312512</v>
          </cell>
          <cell r="B12718" t="str">
            <v>+12 정예 천상군의 경갑</v>
          </cell>
        </row>
        <row r="12719">
          <cell r="A12719">
            <v>312513</v>
          </cell>
          <cell r="B12719" t="str">
            <v>+13 정예 천상군의 경갑</v>
          </cell>
        </row>
        <row r="12720">
          <cell r="A12720">
            <v>312520</v>
          </cell>
          <cell r="B12720" t="str">
            <v>+0 정예 지상군의 갑옷</v>
          </cell>
        </row>
        <row r="12721">
          <cell r="A12721">
            <v>312521</v>
          </cell>
          <cell r="B12721" t="str">
            <v>+1 정예 지상군의 갑옷</v>
          </cell>
        </row>
        <row r="12722">
          <cell r="A12722">
            <v>312522</v>
          </cell>
          <cell r="B12722" t="str">
            <v>+2 정예 지상군의 갑옷</v>
          </cell>
        </row>
        <row r="12723">
          <cell r="A12723">
            <v>312523</v>
          </cell>
          <cell r="B12723" t="str">
            <v>+3 정예 지상군의 갑옷</v>
          </cell>
        </row>
        <row r="12724">
          <cell r="A12724">
            <v>312524</v>
          </cell>
          <cell r="B12724" t="str">
            <v>+4 정예 지상군의 갑옷</v>
          </cell>
        </row>
        <row r="12725">
          <cell r="A12725">
            <v>312525</v>
          </cell>
          <cell r="B12725" t="str">
            <v>+5 정예 지상군의 갑옷</v>
          </cell>
        </row>
        <row r="12726">
          <cell r="A12726">
            <v>312526</v>
          </cell>
          <cell r="B12726" t="str">
            <v>+6 정예 지상군의 갑옷</v>
          </cell>
        </row>
        <row r="12727">
          <cell r="A12727">
            <v>312527</v>
          </cell>
          <cell r="B12727" t="str">
            <v>+7 정예 지상군의 갑옷</v>
          </cell>
        </row>
        <row r="12728">
          <cell r="A12728">
            <v>312528</v>
          </cell>
          <cell r="B12728" t="str">
            <v>+8 정예 지상군의 갑옷</v>
          </cell>
        </row>
        <row r="12729">
          <cell r="A12729">
            <v>312529</v>
          </cell>
          <cell r="B12729" t="str">
            <v>+9 정예 지상군의 갑옷</v>
          </cell>
        </row>
        <row r="12730">
          <cell r="A12730">
            <v>312530</v>
          </cell>
          <cell r="B12730" t="str">
            <v>+10 정예 지상군의 갑옷</v>
          </cell>
        </row>
        <row r="12731">
          <cell r="A12731">
            <v>312531</v>
          </cell>
          <cell r="B12731" t="str">
            <v>+11 정예 지상군의 갑옷</v>
          </cell>
        </row>
        <row r="12732">
          <cell r="A12732">
            <v>312532</v>
          </cell>
          <cell r="B12732" t="str">
            <v>+12 정예 지상군의 갑옷</v>
          </cell>
        </row>
        <row r="12733">
          <cell r="A12733">
            <v>312533</v>
          </cell>
          <cell r="B12733" t="str">
            <v>+13 정예 지상군의 갑옷</v>
          </cell>
        </row>
        <row r="12734">
          <cell r="A12734">
            <v>312540</v>
          </cell>
          <cell r="B12734" t="str">
            <v>+0 정예 지상군의 흑갑</v>
          </cell>
        </row>
        <row r="12735">
          <cell r="A12735">
            <v>312541</v>
          </cell>
          <cell r="B12735" t="str">
            <v>+1 정예 지상군의 흑갑</v>
          </cell>
        </row>
        <row r="12736">
          <cell r="A12736">
            <v>312542</v>
          </cell>
          <cell r="B12736" t="str">
            <v>+2 정예 지상군의 흑갑</v>
          </cell>
        </row>
        <row r="12737">
          <cell r="A12737">
            <v>312543</v>
          </cell>
          <cell r="B12737" t="str">
            <v>+3 정예 지상군의 흑갑</v>
          </cell>
        </row>
        <row r="12738">
          <cell r="A12738">
            <v>312544</v>
          </cell>
          <cell r="B12738" t="str">
            <v>+4 정예 지상군의 흑갑</v>
          </cell>
        </row>
        <row r="12739">
          <cell r="A12739">
            <v>312545</v>
          </cell>
          <cell r="B12739" t="str">
            <v>+5 정예 지상군의 흑갑</v>
          </cell>
        </row>
        <row r="12740">
          <cell r="A12740">
            <v>312546</v>
          </cell>
          <cell r="B12740" t="str">
            <v>+6 정예 지상군의 흑갑</v>
          </cell>
        </row>
        <row r="12741">
          <cell r="A12741">
            <v>312547</v>
          </cell>
          <cell r="B12741" t="str">
            <v>+7 정예 지상군의 흑갑</v>
          </cell>
        </row>
        <row r="12742">
          <cell r="A12742">
            <v>312548</v>
          </cell>
          <cell r="B12742" t="str">
            <v>+8 정예 지상군의 흑갑</v>
          </cell>
        </row>
        <row r="12743">
          <cell r="A12743">
            <v>312549</v>
          </cell>
          <cell r="B12743" t="str">
            <v>+9 정예 지상군의 흑갑</v>
          </cell>
        </row>
        <row r="12744">
          <cell r="A12744">
            <v>312550</v>
          </cell>
          <cell r="B12744" t="str">
            <v>+10 정예 지상군의 흑갑</v>
          </cell>
        </row>
        <row r="12745">
          <cell r="A12745">
            <v>312551</v>
          </cell>
          <cell r="B12745" t="str">
            <v>+11 정예 지상군의 흑갑</v>
          </cell>
        </row>
        <row r="12746">
          <cell r="A12746">
            <v>312552</v>
          </cell>
          <cell r="B12746" t="str">
            <v>+12 정예 지상군의 흑갑</v>
          </cell>
        </row>
        <row r="12747">
          <cell r="A12747">
            <v>312553</v>
          </cell>
          <cell r="B12747" t="str">
            <v>+13 정예 지상군의 흑갑</v>
          </cell>
        </row>
        <row r="12748">
          <cell r="A12748">
            <v>312560</v>
          </cell>
          <cell r="B12748" t="str">
            <v>+0 만월의 의식용 갑옷</v>
          </cell>
        </row>
        <row r="12749">
          <cell r="A12749">
            <v>312561</v>
          </cell>
          <cell r="B12749" t="str">
            <v>+1 만월의 의식용 갑옷</v>
          </cell>
        </row>
        <row r="12750">
          <cell r="A12750">
            <v>312562</v>
          </cell>
          <cell r="B12750" t="str">
            <v>+2 만월의 의식용 갑옷</v>
          </cell>
        </row>
        <row r="12751">
          <cell r="A12751">
            <v>312563</v>
          </cell>
          <cell r="B12751" t="str">
            <v>+3 만월의 의식용 갑옷</v>
          </cell>
        </row>
        <row r="12752">
          <cell r="A12752">
            <v>312564</v>
          </cell>
          <cell r="B12752" t="str">
            <v>+4 만월의 의식용 갑옷</v>
          </cell>
        </row>
        <row r="12753">
          <cell r="A12753">
            <v>312565</v>
          </cell>
          <cell r="B12753" t="str">
            <v>+5 만월의 의식용 갑옷</v>
          </cell>
        </row>
        <row r="12754">
          <cell r="A12754">
            <v>312566</v>
          </cell>
          <cell r="B12754" t="str">
            <v>+6 만월의 의식용 갑옷</v>
          </cell>
        </row>
        <row r="12755">
          <cell r="A12755">
            <v>312567</v>
          </cell>
          <cell r="B12755" t="str">
            <v>+7 만월의 의식용 갑옷</v>
          </cell>
        </row>
        <row r="12756">
          <cell r="A12756">
            <v>312568</v>
          </cell>
          <cell r="B12756" t="str">
            <v>+8 만월의 의식용 갑옷</v>
          </cell>
        </row>
        <row r="12757">
          <cell r="A12757">
            <v>312569</v>
          </cell>
          <cell r="B12757" t="str">
            <v>+9 만월의 의식용 갑옷</v>
          </cell>
        </row>
        <row r="12758">
          <cell r="A12758">
            <v>312570</v>
          </cell>
          <cell r="B12758" t="str">
            <v>+10 만월의 의식용 갑옷</v>
          </cell>
        </row>
        <row r="12759">
          <cell r="A12759">
            <v>312571</v>
          </cell>
          <cell r="B12759" t="str">
            <v>+11 만월의 의식용 갑옷</v>
          </cell>
        </row>
        <row r="12760">
          <cell r="A12760">
            <v>312572</v>
          </cell>
          <cell r="B12760" t="str">
            <v>+12 만월의 의식용 갑옷</v>
          </cell>
        </row>
        <row r="12761">
          <cell r="A12761">
            <v>312573</v>
          </cell>
          <cell r="B12761" t="str">
            <v>+13 만월의 의식용 갑옷</v>
          </cell>
        </row>
        <row r="12776">
          <cell r="A12776">
            <v>313000</v>
          </cell>
          <cell r="B12776" t="str">
            <v>+0 다크엘프 사슬 갑옷</v>
          </cell>
        </row>
        <row r="12777">
          <cell r="A12777">
            <v>313001</v>
          </cell>
          <cell r="B12777" t="str">
            <v>+1 다크엘프 사슬 갑옷</v>
          </cell>
        </row>
        <row r="12778">
          <cell r="A12778">
            <v>313002</v>
          </cell>
          <cell r="B12778" t="str">
            <v>+2 다크엘프 사슬 갑옷</v>
          </cell>
        </row>
        <row r="12779">
          <cell r="A12779">
            <v>313003</v>
          </cell>
          <cell r="B12779" t="str">
            <v>+3 다크엘프 사슬 갑옷</v>
          </cell>
        </row>
        <row r="12780">
          <cell r="A12780">
            <v>313004</v>
          </cell>
          <cell r="B12780" t="str">
            <v>+4 다크엘프 사슬 갑옷</v>
          </cell>
        </row>
        <row r="12781">
          <cell r="A12781">
            <v>313005</v>
          </cell>
          <cell r="B12781" t="str">
            <v>+5 다크엘프 사슬 갑옷</v>
          </cell>
        </row>
        <row r="12782">
          <cell r="A12782">
            <v>313006</v>
          </cell>
          <cell r="B12782" t="str">
            <v>+6 다크엘프 사슬 갑옷</v>
          </cell>
        </row>
        <row r="12783">
          <cell r="A12783">
            <v>313007</v>
          </cell>
          <cell r="B12783" t="str">
            <v>+7 다크엘프 사슬 갑옷</v>
          </cell>
        </row>
        <row r="12784">
          <cell r="A12784">
            <v>313008</v>
          </cell>
          <cell r="B12784" t="str">
            <v>+8 다크엘프 사슬 갑옷</v>
          </cell>
        </row>
        <row r="12785">
          <cell r="A12785">
            <v>313009</v>
          </cell>
          <cell r="B12785" t="str">
            <v>+9 다크엘프 사슬 갑옷</v>
          </cell>
        </row>
        <row r="12786">
          <cell r="A12786">
            <v>313010</v>
          </cell>
          <cell r="B12786" t="str">
            <v>+10 다크엘프 사슬 갑옷</v>
          </cell>
        </row>
        <row r="12787">
          <cell r="A12787">
            <v>313011</v>
          </cell>
          <cell r="B12787" t="str">
            <v>+11 다크엘프 사슬 갑옷</v>
          </cell>
        </row>
        <row r="12788">
          <cell r="A12788">
            <v>313012</v>
          </cell>
          <cell r="B12788" t="str">
            <v>+12 다크엘프 사슬 갑옷</v>
          </cell>
        </row>
        <row r="12789">
          <cell r="A12789">
            <v>313013</v>
          </cell>
          <cell r="B12789" t="str">
            <v>+13 다크엘프 사슬 갑옷</v>
          </cell>
        </row>
        <row r="12790">
          <cell r="A12790">
            <v>313020</v>
          </cell>
          <cell r="B12790" t="str">
            <v>+0 마력의 미스릴 중갑</v>
          </cell>
        </row>
        <row r="12791">
          <cell r="A12791">
            <v>313021</v>
          </cell>
          <cell r="B12791" t="str">
            <v>+1 마력의 미스릴 중갑</v>
          </cell>
        </row>
        <row r="12792">
          <cell r="A12792">
            <v>313022</v>
          </cell>
          <cell r="B12792" t="str">
            <v>+2 마력의 미스릴 중갑</v>
          </cell>
        </row>
        <row r="12793">
          <cell r="A12793">
            <v>313023</v>
          </cell>
          <cell r="B12793" t="str">
            <v>+3 마력의 미스릴 중갑</v>
          </cell>
        </row>
        <row r="12794">
          <cell r="A12794">
            <v>313024</v>
          </cell>
          <cell r="B12794" t="str">
            <v>+4 마력의 미스릴 중갑</v>
          </cell>
        </row>
        <row r="12795">
          <cell r="A12795">
            <v>313025</v>
          </cell>
          <cell r="B12795" t="str">
            <v>+5 마력의 미스릴 중갑</v>
          </cell>
        </row>
        <row r="12796">
          <cell r="A12796">
            <v>313026</v>
          </cell>
          <cell r="B12796" t="str">
            <v>+6 마력의 미스릴 중갑</v>
          </cell>
        </row>
        <row r="12797">
          <cell r="A12797">
            <v>313027</v>
          </cell>
          <cell r="B12797" t="str">
            <v>+7 마력의 미스릴 중갑</v>
          </cell>
        </row>
        <row r="12798">
          <cell r="A12798">
            <v>313028</v>
          </cell>
          <cell r="B12798" t="str">
            <v>+8 마력의 미스릴 중갑</v>
          </cell>
        </row>
        <row r="12799">
          <cell r="A12799">
            <v>313029</v>
          </cell>
          <cell r="B12799" t="str">
            <v>+9 마력의 미스릴 중갑</v>
          </cell>
        </row>
        <row r="12800">
          <cell r="A12800">
            <v>313030</v>
          </cell>
          <cell r="B12800" t="str">
            <v>+10 마력의 미스릴 중갑</v>
          </cell>
        </row>
        <row r="12801">
          <cell r="A12801">
            <v>313031</v>
          </cell>
          <cell r="B12801" t="str">
            <v>+11 마력의 미스릴 중갑</v>
          </cell>
        </row>
        <row r="12802">
          <cell r="A12802">
            <v>313032</v>
          </cell>
          <cell r="B12802" t="str">
            <v>+12 마력의 미스릴 중갑</v>
          </cell>
        </row>
        <row r="12803">
          <cell r="A12803">
            <v>313033</v>
          </cell>
          <cell r="B12803" t="str">
            <v>+13 마력의 미스릴 중갑</v>
          </cell>
        </row>
        <row r="12804">
          <cell r="A12804">
            <v>313040</v>
          </cell>
          <cell r="B12804" t="str">
            <v>+0 합성된 미스릴 경갑</v>
          </cell>
        </row>
        <row r="12805">
          <cell r="A12805">
            <v>313041</v>
          </cell>
          <cell r="B12805" t="str">
            <v>+1 합성된 미스릴 경갑</v>
          </cell>
        </row>
        <row r="12806">
          <cell r="A12806">
            <v>313042</v>
          </cell>
          <cell r="B12806" t="str">
            <v>+2 합성된 미스릴 경갑</v>
          </cell>
        </row>
        <row r="12807">
          <cell r="A12807">
            <v>313043</v>
          </cell>
          <cell r="B12807" t="str">
            <v>+3 합성된 미스릴 경갑</v>
          </cell>
        </row>
        <row r="12808">
          <cell r="A12808">
            <v>313044</v>
          </cell>
          <cell r="B12808" t="str">
            <v>+4 합성된 미스릴 경갑</v>
          </cell>
        </row>
        <row r="12809">
          <cell r="A12809">
            <v>313045</v>
          </cell>
          <cell r="B12809" t="str">
            <v>+5 합성된 미스릴 경갑</v>
          </cell>
        </row>
        <row r="12810">
          <cell r="A12810">
            <v>313046</v>
          </cell>
          <cell r="B12810" t="str">
            <v>+6 합성된 미스릴 경갑</v>
          </cell>
        </row>
        <row r="12811">
          <cell r="A12811">
            <v>313047</v>
          </cell>
          <cell r="B12811" t="str">
            <v>+7 합성된 미스릴 경갑</v>
          </cell>
        </row>
        <row r="12812">
          <cell r="A12812">
            <v>313048</v>
          </cell>
          <cell r="B12812" t="str">
            <v>+8 합성된 미스릴 경갑</v>
          </cell>
        </row>
        <row r="12813">
          <cell r="A12813">
            <v>313049</v>
          </cell>
          <cell r="B12813" t="str">
            <v>+9 합성된 미스릴 경갑</v>
          </cell>
        </row>
        <row r="12814">
          <cell r="A12814">
            <v>313050</v>
          </cell>
          <cell r="B12814" t="str">
            <v>+10 합성된 미스릴 경갑</v>
          </cell>
        </row>
        <row r="12815">
          <cell r="A12815">
            <v>313051</v>
          </cell>
          <cell r="B12815" t="str">
            <v>+11 합성된 미스릴 경갑</v>
          </cell>
        </row>
        <row r="12816">
          <cell r="A12816">
            <v>313052</v>
          </cell>
          <cell r="B12816" t="str">
            <v>+12 합성된 미스릴 경갑</v>
          </cell>
        </row>
        <row r="12817">
          <cell r="A12817">
            <v>313053</v>
          </cell>
          <cell r="B12817" t="str">
            <v>+13 합성된 미스릴 경갑</v>
          </cell>
        </row>
        <row r="12818">
          <cell r="A12818">
            <v>313060</v>
          </cell>
          <cell r="B12818" t="str">
            <v>+0 마력의 미스릴 경갑</v>
          </cell>
        </row>
        <row r="12819">
          <cell r="A12819">
            <v>313061</v>
          </cell>
          <cell r="B12819" t="str">
            <v>+1 마력의 미스릴 경갑</v>
          </cell>
        </row>
        <row r="12820">
          <cell r="A12820">
            <v>313062</v>
          </cell>
          <cell r="B12820" t="str">
            <v>+2 마력의 미스릴 경갑</v>
          </cell>
        </row>
        <row r="12821">
          <cell r="A12821">
            <v>313063</v>
          </cell>
          <cell r="B12821" t="str">
            <v>+3 마력의 미스릴 경갑</v>
          </cell>
        </row>
        <row r="12822">
          <cell r="A12822">
            <v>313064</v>
          </cell>
          <cell r="B12822" t="str">
            <v>+4 마력의 미스릴 경갑</v>
          </cell>
        </row>
        <row r="12823">
          <cell r="A12823">
            <v>313065</v>
          </cell>
          <cell r="B12823" t="str">
            <v>+5 마력의 미스릴 경갑</v>
          </cell>
        </row>
        <row r="12824">
          <cell r="A12824">
            <v>313066</v>
          </cell>
          <cell r="B12824" t="str">
            <v>+6 마력의 미스릴 경갑</v>
          </cell>
        </row>
        <row r="12825">
          <cell r="A12825">
            <v>313067</v>
          </cell>
          <cell r="B12825" t="str">
            <v>+7 마력의 미스릴 경갑</v>
          </cell>
        </row>
        <row r="12826">
          <cell r="A12826">
            <v>313068</v>
          </cell>
          <cell r="B12826" t="str">
            <v>+8 마력의 미스릴 경갑</v>
          </cell>
        </row>
        <row r="12827">
          <cell r="A12827">
            <v>313069</v>
          </cell>
          <cell r="B12827" t="str">
            <v>+9 마력의 미스릴 경갑</v>
          </cell>
        </row>
        <row r="12828">
          <cell r="A12828">
            <v>313070</v>
          </cell>
          <cell r="B12828" t="str">
            <v>+10 마력의 미스릴 경갑</v>
          </cell>
        </row>
        <row r="12829">
          <cell r="A12829">
            <v>313071</v>
          </cell>
          <cell r="B12829" t="str">
            <v>+11 마력의 미스릴 경갑</v>
          </cell>
        </row>
        <row r="12830">
          <cell r="A12830">
            <v>313072</v>
          </cell>
          <cell r="B12830" t="str">
            <v>+12 마력의 미스릴 경갑</v>
          </cell>
        </row>
        <row r="12831">
          <cell r="A12831">
            <v>313073</v>
          </cell>
          <cell r="B12831" t="str">
            <v>+13 마력의 미스릴 경갑</v>
          </cell>
        </row>
        <row r="12832">
          <cell r="A12832">
            <v>313080</v>
          </cell>
          <cell r="B12832" t="str">
            <v>+0 아레나 영웅의 중갑</v>
          </cell>
        </row>
        <row r="12833">
          <cell r="A12833">
            <v>313081</v>
          </cell>
          <cell r="B12833" t="str">
            <v>+1 아레나 영웅의 중갑</v>
          </cell>
        </row>
        <row r="12834">
          <cell r="A12834">
            <v>313082</v>
          </cell>
          <cell r="B12834" t="str">
            <v>+2 아레나 영웅의 중갑</v>
          </cell>
        </row>
        <row r="12835">
          <cell r="A12835">
            <v>313083</v>
          </cell>
          <cell r="B12835" t="str">
            <v>+3 아레나 영웅의 중갑</v>
          </cell>
        </row>
        <row r="12836">
          <cell r="A12836">
            <v>313084</v>
          </cell>
          <cell r="B12836" t="str">
            <v>+4 아레나 영웅의 중갑</v>
          </cell>
        </row>
        <row r="12837">
          <cell r="A12837">
            <v>313085</v>
          </cell>
          <cell r="B12837" t="str">
            <v>+5 아레나 영웅의 중갑</v>
          </cell>
        </row>
        <row r="12838">
          <cell r="A12838">
            <v>313086</v>
          </cell>
          <cell r="B12838" t="str">
            <v>+6 아레나 영웅의 중갑</v>
          </cell>
        </row>
        <row r="12839">
          <cell r="A12839">
            <v>313087</v>
          </cell>
          <cell r="B12839" t="str">
            <v>+7 아레나 영웅의 중갑</v>
          </cell>
        </row>
        <row r="12840">
          <cell r="A12840">
            <v>313088</v>
          </cell>
          <cell r="B12840" t="str">
            <v>+8 아레나 영웅의 중갑</v>
          </cell>
        </row>
        <row r="12841">
          <cell r="A12841">
            <v>313089</v>
          </cell>
          <cell r="B12841" t="str">
            <v>+9 아레나 영웅의 중갑</v>
          </cell>
        </row>
        <row r="12842">
          <cell r="A12842">
            <v>313090</v>
          </cell>
          <cell r="B12842" t="str">
            <v>+10 아레나 영웅의 중갑</v>
          </cell>
        </row>
        <row r="12843">
          <cell r="A12843">
            <v>313091</v>
          </cell>
          <cell r="B12843" t="str">
            <v>+11 아레나 영웅의 중갑</v>
          </cell>
        </row>
        <row r="12844">
          <cell r="A12844">
            <v>313092</v>
          </cell>
          <cell r="B12844" t="str">
            <v>+12 아레나 영웅의 중갑</v>
          </cell>
        </row>
        <row r="12845">
          <cell r="A12845">
            <v>313093</v>
          </cell>
          <cell r="B12845" t="str">
            <v>+13 아레나 영웅의 중갑</v>
          </cell>
        </row>
        <row r="12846">
          <cell r="A12846">
            <v>313100</v>
          </cell>
          <cell r="B12846" t="str">
            <v>+0 아레나 영웅의 경갑</v>
          </cell>
        </row>
        <row r="12847">
          <cell r="A12847">
            <v>313101</v>
          </cell>
          <cell r="B12847" t="str">
            <v>+1 아레나 영웅의 경갑</v>
          </cell>
        </row>
        <row r="12848">
          <cell r="A12848">
            <v>313102</v>
          </cell>
          <cell r="B12848" t="str">
            <v>+2 아레나 영웅의 경갑</v>
          </cell>
        </row>
        <row r="12849">
          <cell r="A12849">
            <v>313103</v>
          </cell>
          <cell r="B12849" t="str">
            <v>+3 아레나 영웅의 경갑</v>
          </cell>
        </row>
        <row r="12850">
          <cell r="A12850">
            <v>313104</v>
          </cell>
          <cell r="B12850" t="str">
            <v>+4 아레나 영웅의 경갑</v>
          </cell>
        </row>
        <row r="12851">
          <cell r="A12851">
            <v>313105</v>
          </cell>
          <cell r="B12851" t="str">
            <v>+5 아레나 영웅의 경갑</v>
          </cell>
        </row>
        <row r="12852">
          <cell r="A12852">
            <v>313106</v>
          </cell>
          <cell r="B12852" t="str">
            <v>+6 아레나 영웅의 경갑</v>
          </cell>
        </row>
        <row r="12853">
          <cell r="A12853">
            <v>313107</v>
          </cell>
          <cell r="B12853" t="str">
            <v>+7 아레나 영웅의 경갑</v>
          </cell>
        </row>
        <row r="12854">
          <cell r="A12854">
            <v>313108</v>
          </cell>
          <cell r="B12854" t="str">
            <v>+8 아레나 영웅의 경갑</v>
          </cell>
        </row>
        <row r="12855">
          <cell r="A12855">
            <v>313109</v>
          </cell>
          <cell r="B12855" t="str">
            <v>+9 아레나 영웅의 경갑</v>
          </cell>
        </row>
        <row r="12856">
          <cell r="A12856">
            <v>313110</v>
          </cell>
          <cell r="B12856" t="str">
            <v>+10 아레나 영웅의 경갑</v>
          </cell>
        </row>
        <row r="12857">
          <cell r="A12857">
            <v>313111</v>
          </cell>
          <cell r="B12857" t="str">
            <v>+11 아레나 영웅의 경갑</v>
          </cell>
        </row>
        <row r="12858">
          <cell r="A12858">
            <v>313112</v>
          </cell>
          <cell r="B12858" t="str">
            <v>+12 아레나 영웅의 경갑</v>
          </cell>
        </row>
        <row r="12859">
          <cell r="A12859">
            <v>313113</v>
          </cell>
          <cell r="B12859" t="str">
            <v>+13 아레나 영웅의 경갑</v>
          </cell>
        </row>
        <row r="12860">
          <cell r="A12860">
            <v>313120</v>
          </cell>
          <cell r="B12860" t="str">
            <v>+0 합성된 미스릴 중갑</v>
          </cell>
        </row>
        <row r="12861">
          <cell r="A12861">
            <v>313121</v>
          </cell>
          <cell r="B12861" t="str">
            <v>+1 합성된 미스릴 중갑</v>
          </cell>
        </row>
        <row r="12862">
          <cell r="A12862">
            <v>313122</v>
          </cell>
          <cell r="B12862" t="str">
            <v>+2 합성된 미스릴 중갑</v>
          </cell>
        </row>
        <row r="12863">
          <cell r="A12863">
            <v>313123</v>
          </cell>
          <cell r="B12863" t="str">
            <v>+3 합성된 미스릴 중갑</v>
          </cell>
        </row>
        <row r="12864">
          <cell r="A12864">
            <v>313124</v>
          </cell>
          <cell r="B12864" t="str">
            <v>+4 합성된 미스릴 중갑</v>
          </cell>
        </row>
        <row r="12865">
          <cell r="A12865">
            <v>313125</v>
          </cell>
          <cell r="B12865" t="str">
            <v>+5 합성된 미스릴 중갑</v>
          </cell>
        </row>
        <row r="12866">
          <cell r="A12866">
            <v>313126</v>
          </cell>
          <cell r="B12866" t="str">
            <v>+6 합성된 미스릴 중갑</v>
          </cell>
        </row>
        <row r="12867">
          <cell r="A12867">
            <v>313127</v>
          </cell>
          <cell r="B12867" t="str">
            <v>+7 합성된 미스릴 중갑</v>
          </cell>
        </row>
        <row r="12868">
          <cell r="A12868">
            <v>313128</v>
          </cell>
          <cell r="B12868" t="str">
            <v>+8 합성된 미스릴 중갑</v>
          </cell>
        </row>
        <row r="12869">
          <cell r="A12869">
            <v>313129</v>
          </cell>
          <cell r="B12869" t="str">
            <v>+9 합성된 미스릴 중갑</v>
          </cell>
        </row>
        <row r="12870">
          <cell r="A12870">
            <v>313130</v>
          </cell>
          <cell r="B12870" t="str">
            <v>+10 합성된 미스릴 중갑</v>
          </cell>
        </row>
        <row r="12871">
          <cell r="A12871">
            <v>313131</v>
          </cell>
          <cell r="B12871" t="str">
            <v>+11 합성된 미스릴 중갑</v>
          </cell>
        </row>
        <row r="12872">
          <cell r="A12872">
            <v>313132</v>
          </cell>
          <cell r="B12872" t="str">
            <v>+12 합성된 미스릴 중갑</v>
          </cell>
        </row>
        <row r="12873">
          <cell r="A12873">
            <v>313133</v>
          </cell>
          <cell r="B12873" t="str">
            <v>+13 합성된 미스릴 중갑</v>
          </cell>
        </row>
        <row r="12874">
          <cell r="A12874">
            <v>313140</v>
          </cell>
          <cell r="B12874" t="str">
            <v>+0 기사단의 중갑</v>
          </cell>
        </row>
        <row r="12875">
          <cell r="A12875">
            <v>313141</v>
          </cell>
          <cell r="B12875" t="str">
            <v>+1 기사단의 중갑</v>
          </cell>
        </row>
        <row r="12876">
          <cell r="A12876">
            <v>313142</v>
          </cell>
          <cell r="B12876" t="str">
            <v>+2 기사단의 중갑</v>
          </cell>
        </row>
        <row r="12877">
          <cell r="A12877">
            <v>313143</v>
          </cell>
          <cell r="B12877" t="str">
            <v>+3 기사단의 중갑</v>
          </cell>
        </row>
        <row r="12878">
          <cell r="A12878">
            <v>313144</v>
          </cell>
          <cell r="B12878" t="str">
            <v>+4 기사단의 중갑</v>
          </cell>
        </row>
        <row r="12879">
          <cell r="A12879">
            <v>313145</v>
          </cell>
          <cell r="B12879" t="str">
            <v>+5 기사단의 중갑</v>
          </cell>
        </row>
        <row r="12880">
          <cell r="A12880">
            <v>313146</v>
          </cell>
          <cell r="B12880" t="str">
            <v>+6 기사단의 중갑</v>
          </cell>
        </row>
        <row r="12881">
          <cell r="A12881">
            <v>313147</v>
          </cell>
          <cell r="B12881" t="str">
            <v>+7 기사단의 중갑</v>
          </cell>
        </row>
        <row r="12882">
          <cell r="A12882">
            <v>313148</v>
          </cell>
          <cell r="B12882" t="str">
            <v>+8 기사단의 중갑</v>
          </cell>
        </row>
        <row r="12883">
          <cell r="A12883">
            <v>313149</v>
          </cell>
          <cell r="B12883" t="str">
            <v>+9 기사단의 중갑</v>
          </cell>
        </row>
        <row r="12884">
          <cell r="A12884">
            <v>313150</v>
          </cell>
          <cell r="B12884" t="str">
            <v>+10 기사단의 중갑</v>
          </cell>
        </row>
        <row r="12885">
          <cell r="A12885">
            <v>313151</v>
          </cell>
          <cell r="B12885" t="str">
            <v>+11 기사단의 중갑</v>
          </cell>
        </row>
        <row r="12886">
          <cell r="A12886">
            <v>313152</v>
          </cell>
          <cell r="B12886" t="str">
            <v>+12 기사단의 중갑</v>
          </cell>
        </row>
        <row r="12887">
          <cell r="A12887">
            <v>313153</v>
          </cell>
          <cell r="B12887" t="str">
            <v>+13 기사단의 중갑</v>
          </cell>
        </row>
        <row r="12888">
          <cell r="A12888">
            <v>313220</v>
          </cell>
          <cell r="B12888" t="str">
            <v>+0 감시자의 중갑</v>
          </cell>
        </row>
        <row r="12889">
          <cell r="A12889">
            <v>313221</v>
          </cell>
          <cell r="B12889" t="str">
            <v>+1 감시자의 중갑</v>
          </cell>
        </row>
        <row r="12890">
          <cell r="A12890">
            <v>313222</v>
          </cell>
          <cell r="B12890" t="str">
            <v>+2 감시자의 중갑</v>
          </cell>
        </row>
        <row r="12891">
          <cell r="A12891">
            <v>313223</v>
          </cell>
          <cell r="B12891" t="str">
            <v>+3 감시자의 중갑</v>
          </cell>
        </row>
        <row r="12892">
          <cell r="A12892">
            <v>313224</v>
          </cell>
          <cell r="B12892" t="str">
            <v>+4 감시자의 중갑</v>
          </cell>
        </row>
        <row r="12893">
          <cell r="A12893">
            <v>313225</v>
          </cell>
          <cell r="B12893" t="str">
            <v>+5 감시자의 중갑</v>
          </cell>
        </row>
        <row r="12894">
          <cell r="A12894">
            <v>313226</v>
          </cell>
          <cell r="B12894" t="str">
            <v>+6 감시자의 중갑</v>
          </cell>
        </row>
        <row r="12895">
          <cell r="A12895">
            <v>313227</v>
          </cell>
          <cell r="B12895" t="str">
            <v>+7 감시자의 중갑</v>
          </cell>
        </row>
        <row r="12896">
          <cell r="A12896">
            <v>313228</v>
          </cell>
          <cell r="B12896" t="str">
            <v>+8 감시자의 중갑</v>
          </cell>
        </row>
        <row r="12897">
          <cell r="A12897">
            <v>313229</v>
          </cell>
          <cell r="B12897" t="str">
            <v>+9 감시자의 중갑</v>
          </cell>
        </row>
        <row r="12898">
          <cell r="A12898">
            <v>313230</v>
          </cell>
          <cell r="B12898" t="str">
            <v>+10 감시자의 중갑</v>
          </cell>
        </row>
        <row r="12899">
          <cell r="A12899">
            <v>313231</v>
          </cell>
          <cell r="B12899" t="str">
            <v>+11 감시자의 중갑</v>
          </cell>
        </row>
        <row r="12900">
          <cell r="A12900">
            <v>313232</v>
          </cell>
          <cell r="B12900" t="str">
            <v>+12 감시자의 중갑</v>
          </cell>
        </row>
        <row r="12901">
          <cell r="A12901">
            <v>313233</v>
          </cell>
          <cell r="B12901" t="str">
            <v>+13 감시자의 중갑</v>
          </cell>
        </row>
        <row r="12902">
          <cell r="A12902">
            <v>313240</v>
          </cell>
          <cell r="B12902" t="str">
            <v>+0 감시자의 경갑</v>
          </cell>
        </row>
        <row r="12903">
          <cell r="A12903">
            <v>313241</v>
          </cell>
          <cell r="B12903" t="str">
            <v>+1 감시자의 경갑</v>
          </cell>
        </row>
        <row r="12904">
          <cell r="A12904">
            <v>313242</v>
          </cell>
          <cell r="B12904" t="str">
            <v>+2 감시자의 경갑</v>
          </cell>
        </row>
        <row r="12905">
          <cell r="A12905">
            <v>313243</v>
          </cell>
          <cell r="B12905" t="str">
            <v>+3 감시자의 경갑</v>
          </cell>
        </row>
        <row r="12906">
          <cell r="A12906">
            <v>313244</v>
          </cell>
          <cell r="B12906" t="str">
            <v>+4 감시자의 경갑</v>
          </cell>
        </row>
        <row r="12907">
          <cell r="A12907">
            <v>313245</v>
          </cell>
          <cell r="B12907" t="str">
            <v>+5 감시자의 경갑</v>
          </cell>
        </row>
        <row r="12908">
          <cell r="A12908">
            <v>313246</v>
          </cell>
          <cell r="B12908" t="str">
            <v>+6 감시자의 경갑</v>
          </cell>
        </row>
        <row r="12909">
          <cell r="A12909">
            <v>313247</v>
          </cell>
          <cell r="B12909" t="str">
            <v>+7 감시자의 경갑</v>
          </cell>
        </row>
        <row r="12910">
          <cell r="A12910">
            <v>313248</v>
          </cell>
          <cell r="B12910" t="str">
            <v>+8 감시자의 경갑</v>
          </cell>
        </row>
        <row r="12911">
          <cell r="A12911">
            <v>313249</v>
          </cell>
          <cell r="B12911" t="str">
            <v>+9 감시자의 경갑</v>
          </cell>
        </row>
        <row r="12912">
          <cell r="A12912">
            <v>313250</v>
          </cell>
          <cell r="B12912" t="str">
            <v>+10 감시자의 경갑</v>
          </cell>
        </row>
        <row r="12913">
          <cell r="A12913">
            <v>313251</v>
          </cell>
          <cell r="B12913" t="str">
            <v>+11 감시자의 경갑</v>
          </cell>
        </row>
        <row r="12914">
          <cell r="A12914">
            <v>313252</v>
          </cell>
          <cell r="B12914" t="str">
            <v>+12 감시자의 경갑</v>
          </cell>
        </row>
        <row r="12915">
          <cell r="A12915">
            <v>313253</v>
          </cell>
          <cell r="B12915" t="str">
            <v>+13 감시자의 경갑</v>
          </cell>
        </row>
        <row r="12916">
          <cell r="A12916">
            <v>313260</v>
          </cell>
          <cell r="B12916" t="str">
            <v>+0 감시자의 로브</v>
          </cell>
        </row>
        <row r="12917">
          <cell r="A12917">
            <v>313261</v>
          </cell>
          <cell r="B12917" t="str">
            <v>+1 감시자의 로브</v>
          </cell>
        </row>
        <row r="12918">
          <cell r="A12918">
            <v>313262</v>
          </cell>
          <cell r="B12918" t="str">
            <v>+2 감시자의 로브</v>
          </cell>
        </row>
        <row r="12919">
          <cell r="A12919">
            <v>313263</v>
          </cell>
          <cell r="B12919" t="str">
            <v>+3 감시자의 로브</v>
          </cell>
        </row>
        <row r="12920">
          <cell r="A12920">
            <v>313264</v>
          </cell>
          <cell r="B12920" t="str">
            <v>+4 감시자의 로브</v>
          </cell>
        </row>
        <row r="12921">
          <cell r="A12921">
            <v>313265</v>
          </cell>
          <cell r="B12921" t="str">
            <v>+5 감시자의 로브</v>
          </cell>
        </row>
        <row r="12922">
          <cell r="A12922">
            <v>313266</v>
          </cell>
          <cell r="B12922" t="str">
            <v>+6 감시자의 로브</v>
          </cell>
        </row>
        <row r="12923">
          <cell r="A12923">
            <v>313267</v>
          </cell>
          <cell r="B12923" t="str">
            <v>+7 감시자의 로브</v>
          </cell>
        </row>
        <row r="12924">
          <cell r="A12924">
            <v>313268</v>
          </cell>
          <cell r="B12924" t="str">
            <v>+8 감시자의 로브</v>
          </cell>
        </row>
        <row r="12925">
          <cell r="A12925">
            <v>313269</v>
          </cell>
          <cell r="B12925" t="str">
            <v>+9 감시자의 로브</v>
          </cell>
        </row>
        <row r="12926">
          <cell r="A12926">
            <v>313270</v>
          </cell>
          <cell r="B12926" t="str">
            <v>+10 감시자의 로브</v>
          </cell>
        </row>
        <row r="12927">
          <cell r="A12927">
            <v>313271</v>
          </cell>
          <cell r="B12927" t="str">
            <v>+11 감시자의 로브</v>
          </cell>
        </row>
        <row r="12928">
          <cell r="A12928">
            <v>313272</v>
          </cell>
          <cell r="B12928" t="str">
            <v>+12 감시자의 로브</v>
          </cell>
        </row>
        <row r="12929">
          <cell r="A12929">
            <v>313273</v>
          </cell>
          <cell r="B12929" t="str">
            <v>+13 감시자의 로브</v>
          </cell>
        </row>
        <row r="12930">
          <cell r="A12930">
            <v>313280</v>
          </cell>
          <cell r="B12930" t="str">
            <v>+0 감시자의 흑갑</v>
          </cell>
        </row>
        <row r="12931">
          <cell r="A12931">
            <v>313281</v>
          </cell>
          <cell r="B12931" t="str">
            <v>+1 감시자의 흑갑</v>
          </cell>
        </row>
        <row r="12932">
          <cell r="A12932">
            <v>313282</v>
          </cell>
          <cell r="B12932" t="str">
            <v>+2 감시자의 흑갑</v>
          </cell>
        </row>
        <row r="12933">
          <cell r="A12933">
            <v>313283</v>
          </cell>
          <cell r="B12933" t="str">
            <v>+3 감시자의 흑갑</v>
          </cell>
        </row>
        <row r="12934">
          <cell r="A12934">
            <v>313284</v>
          </cell>
          <cell r="B12934" t="str">
            <v>+4 감시자의 흑갑</v>
          </cell>
        </row>
        <row r="12935">
          <cell r="A12935">
            <v>313285</v>
          </cell>
          <cell r="B12935" t="str">
            <v>+5 감시자의 흑갑</v>
          </cell>
        </row>
        <row r="12936">
          <cell r="A12936">
            <v>313286</v>
          </cell>
          <cell r="B12936" t="str">
            <v>+6 감시자의 흑갑</v>
          </cell>
        </row>
        <row r="12937">
          <cell r="A12937">
            <v>313287</v>
          </cell>
          <cell r="B12937" t="str">
            <v>+7 감시자의 흑갑</v>
          </cell>
        </row>
        <row r="12938">
          <cell r="A12938">
            <v>313288</v>
          </cell>
          <cell r="B12938" t="str">
            <v>+8 감시자의 흑갑</v>
          </cell>
        </row>
        <row r="12939">
          <cell r="A12939">
            <v>313289</v>
          </cell>
          <cell r="B12939" t="str">
            <v>+9 감시자의 흑갑</v>
          </cell>
        </row>
        <row r="12940">
          <cell r="A12940">
            <v>313290</v>
          </cell>
          <cell r="B12940" t="str">
            <v>+10 감시자의 흑갑</v>
          </cell>
        </row>
        <row r="12941">
          <cell r="A12941">
            <v>313291</v>
          </cell>
          <cell r="B12941" t="str">
            <v>+11 감시자의 흑갑</v>
          </cell>
        </row>
        <row r="12942">
          <cell r="A12942">
            <v>313292</v>
          </cell>
          <cell r="B12942" t="str">
            <v>+12 감시자의 흑갑</v>
          </cell>
        </row>
        <row r="12943">
          <cell r="A12943">
            <v>313293</v>
          </cell>
          <cell r="B12943" t="str">
            <v>+13 감시자의 흑갑</v>
          </cell>
        </row>
        <row r="12944">
          <cell r="A12944">
            <v>313300</v>
          </cell>
          <cell r="B12944" t="str">
            <v>+0 암살단의 흑갑</v>
          </cell>
        </row>
        <row r="12945">
          <cell r="A12945">
            <v>313301</v>
          </cell>
          <cell r="B12945" t="str">
            <v>+1 암살단의 흑갑</v>
          </cell>
        </row>
        <row r="12946">
          <cell r="A12946">
            <v>313302</v>
          </cell>
          <cell r="B12946" t="str">
            <v>+2 암살단의 흑갑</v>
          </cell>
        </row>
        <row r="12947">
          <cell r="A12947">
            <v>313303</v>
          </cell>
          <cell r="B12947" t="str">
            <v>+3 암살단의 흑갑</v>
          </cell>
        </row>
        <row r="12948">
          <cell r="A12948">
            <v>313304</v>
          </cell>
          <cell r="B12948" t="str">
            <v>+4 암살단의 흑갑</v>
          </cell>
        </row>
        <row r="12949">
          <cell r="A12949">
            <v>313305</v>
          </cell>
          <cell r="B12949" t="str">
            <v>+5 암살단의 흑갑</v>
          </cell>
        </row>
        <row r="12950">
          <cell r="A12950">
            <v>313306</v>
          </cell>
          <cell r="B12950" t="str">
            <v>+6 암살단의 흑갑</v>
          </cell>
        </row>
        <row r="12951">
          <cell r="A12951">
            <v>313307</v>
          </cell>
          <cell r="B12951" t="str">
            <v>+7 암살단의 흑갑</v>
          </cell>
        </row>
        <row r="12952">
          <cell r="A12952">
            <v>313308</v>
          </cell>
          <cell r="B12952" t="str">
            <v>+8 암살단의 흑갑</v>
          </cell>
        </row>
        <row r="12953">
          <cell r="A12953">
            <v>313309</v>
          </cell>
          <cell r="B12953" t="str">
            <v>+9 암살단의 흑갑</v>
          </cell>
        </row>
        <row r="12954">
          <cell r="A12954">
            <v>313310</v>
          </cell>
          <cell r="B12954" t="str">
            <v>+10 암살단의 흑갑</v>
          </cell>
        </row>
        <row r="12955">
          <cell r="A12955">
            <v>313311</v>
          </cell>
          <cell r="B12955" t="str">
            <v>+11 암살단의 흑갑</v>
          </cell>
        </row>
        <row r="12956">
          <cell r="A12956">
            <v>313312</v>
          </cell>
          <cell r="B12956" t="str">
            <v>+12 암살단의 흑갑</v>
          </cell>
        </row>
        <row r="12957">
          <cell r="A12957">
            <v>313313</v>
          </cell>
          <cell r="B12957" t="str">
            <v>+13 암살단의 흑갑</v>
          </cell>
        </row>
        <row r="12958">
          <cell r="A12958">
            <v>313320</v>
          </cell>
          <cell r="B12958" t="str">
            <v>+0 심연의 화염 갑옷</v>
          </cell>
        </row>
        <row r="12959">
          <cell r="A12959">
            <v>313321</v>
          </cell>
          <cell r="B12959" t="str">
            <v>+1 심연의 화염 갑옷</v>
          </cell>
        </row>
        <row r="12960">
          <cell r="A12960">
            <v>313322</v>
          </cell>
          <cell r="B12960" t="str">
            <v>+2 심연의 화염 갑옷</v>
          </cell>
        </row>
        <row r="12961">
          <cell r="A12961">
            <v>313323</v>
          </cell>
          <cell r="B12961" t="str">
            <v>+3 심연의 화염 갑옷</v>
          </cell>
        </row>
        <row r="12962">
          <cell r="A12962">
            <v>313324</v>
          </cell>
          <cell r="B12962" t="str">
            <v>+4 심연의 화염 갑옷</v>
          </cell>
        </row>
        <row r="12963">
          <cell r="A12963">
            <v>313325</v>
          </cell>
          <cell r="B12963" t="str">
            <v>+5 심연의 화염 갑옷</v>
          </cell>
        </row>
        <row r="12964">
          <cell r="A12964">
            <v>313326</v>
          </cell>
          <cell r="B12964" t="str">
            <v>+6 심연의 화염 갑옷</v>
          </cell>
        </row>
        <row r="12965">
          <cell r="A12965">
            <v>313327</v>
          </cell>
          <cell r="B12965" t="str">
            <v>+7 심연의 화염 갑옷</v>
          </cell>
        </row>
        <row r="12966">
          <cell r="A12966">
            <v>313328</v>
          </cell>
          <cell r="B12966" t="str">
            <v>+8 심연의 화염 갑옷</v>
          </cell>
        </row>
        <row r="12967">
          <cell r="A12967">
            <v>313329</v>
          </cell>
          <cell r="B12967" t="str">
            <v>+9 심연의 화염 갑옷</v>
          </cell>
        </row>
        <row r="12968">
          <cell r="A12968">
            <v>313330</v>
          </cell>
          <cell r="B12968" t="str">
            <v>+10 심연의 화염 갑옷</v>
          </cell>
        </row>
        <row r="12969">
          <cell r="A12969">
            <v>313331</v>
          </cell>
          <cell r="B12969" t="str">
            <v>+11 심연의 화염 갑옷</v>
          </cell>
        </row>
        <row r="12970">
          <cell r="A12970">
            <v>313332</v>
          </cell>
          <cell r="B12970" t="str">
            <v>+12 심연의 화염 갑옷</v>
          </cell>
        </row>
        <row r="12971">
          <cell r="A12971">
            <v>313333</v>
          </cell>
          <cell r="B12971" t="str">
            <v>+13 심연의 화염 갑옷</v>
          </cell>
        </row>
        <row r="12972">
          <cell r="A12972">
            <v>313340</v>
          </cell>
          <cell r="B12972" t="str">
            <v>+0 심연의 바람 갑옷</v>
          </cell>
        </row>
        <row r="12973">
          <cell r="A12973">
            <v>313341</v>
          </cell>
          <cell r="B12973" t="str">
            <v>+1 심연의 바람 갑옷</v>
          </cell>
        </row>
        <row r="12974">
          <cell r="A12974">
            <v>313342</v>
          </cell>
          <cell r="B12974" t="str">
            <v>+2 심연의 바람 갑옷</v>
          </cell>
        </row>
        <row r="12975">
          <cell r="A12975">
            <v>313343</v>
          </cell>
          <cell r="B12975" t="str">
            <v>+3 심연의 바람 갑옷</v>
          </cell>
        </row>
        <row r="12976">
          <cell r="A12976">
            <v>313344</v>
          </cell>
          <cell r="B12976" t="str">
            <v>+4 심연의 바람 갑옷</v>
          </cell>
        </row>
        <row r="12977">
          <cell r="A12977">
            <v>313345</v>
          </cell>
          <cell r="B12977" t="str">
            <v>+5 심연의 바람 갑옷</v>
          </cell>
        </row>
        <row r="12978">
          <cell r="A12978">
            <v>313346</v>
          </cell>
          <cell r="B12978" t="str">
            <v>+6 심연의 바람 갑옷</v>
          </cell>
        </row>
        <row r="12979">
          <cell r="A12979">
            <v>313347</v>
          </cell>
          <cell r="B12979" t="str">
            <v>+7 심연의 바람 갑옷</v>
          </cell>
        </row>
        <row r="12980">
          <cell r="A12980">
            <v>313348</v>
          </cell>
          <cell r="B12980" t="str">
            <v>+8 심연의 바람 갑옷</v>
          </cell>
        </row>
        <row r="12981">
          <cell r="A12981">
            <v>313349</v>
          </cell>
          <cell r="B12981" t="str">
            <v>+9 심연의 바람 갑옷</v>
          </cell>
        </row>
        <row r="12982">
          <cell r="A12982">
            <v>313350</v>
          </cell>
          <cell r="B12982" t="str">
            <v>+10 심연의 바람 갑옷</v>
          </cell>
        </row>
        <row r="12983">
          <cell r="A12983">
            <v>313351</v>
          </cell>
          <cell r="B12983" t="str">
            <v>+11 심연의 바람 갑옷</v>
          </cell>
        </row>
        <row r="12984">
          <cell r="A12984">
            <v>313352</v>
          </cell>
          <cell r="B12984" t="str">
            <v>+12 심연의 바람 갑옷</v>
          </cell>
        </row>
        <row r="12985">
          <cell r="A12985">
            <v>313353</v>
          </cell>
          <cell r="B12985" t="str">
            <v>+13 심연의 바람 갑옷</v>
          </cell>
        </row>
        <row r="12986">
          <cell r="A12986">
            <v>313360</v>
          </cell>
          <cell r="B12986" t="str">
            <v>+0 심연의 현자 갑옷</v>
          </cell>
        </row>
        <row r="12987">
          <cell r="A12987">
            <v>313361</v>
          </cell>
          <cell r="B12987" t="str">
            <v>+1 심연의 현자 갑옷</v>
          </cell>
        </row>
        <row r="12988">
          <cell r="A12988">
            <v>313362</v>
          </cell>
          <cell r="B12988" t="str">
            <v>+2 심연의 현자 갑옷</v>
          </cell>
        </row>
        <row r="12989">
          <cell r="A12989">
            <v>313363</v>
          </cell>
          <cell r="B12989" t="str">
            <v>+3 심연의 현자 갑옷</v>
          </cell>
        </row>
        <row r="12990">
          <cell r="A12990">
            <v>313364</v>
          </cell>
          <cell r="B12990" t="str">
            <v>+4 심연의 현자 갑옷</v>
          </cell>
        </row>
        <row r="12991">
          <cell r="A12991">
            <v>313365</v>
          </cell>
          <cell r="B12991" t="str">
            <v>+5 심연의 현자 갑옷</v>
          </cell>
        </row>
        <row r="12992">
          <cell r="A12992">
            <v>313366</v>
          </cell>
          <cell r="B12992" t="str">
            <v>+6 심연의 현자 갑옷</v>
          </cell>
        </row>
        <row r="12993">
          <cell r="A12993">
            <v>313367</v>
          </cell>
          <cell r="B12993" t="str">
            <v>+7 심연의 현자 갑옷</v>
          </cell>
        </row>
        <row r="12994">
          <cell r="A12994">
            <v>313368</v>
          </cell>
          <cell r="B12994" t="str">
            <v>+8 심연의 현자 갑옷</v>
          </cell>
        </row>
        <row r="12995">
          <cell r="A12995">
            <v>313369</v>
          </cell>
          <cell r="B12995" t="str">
            <v>+9 심연의 현자 갑옷</v>
          </cell>
        </row>
        <row r="12996">
          <cell r="A12996">
            <v>313370</v>
          </cell>
          <cell r="B12996" t="str">
            <v>+10 심연의 현자 갑옷</v>
          </cell>
        </row>
        <row r="12997">
          <cell r="A12997">
            <v>313371</v>
          </cell>
          <cell r="B12997" t="str">
            <v>+11 심연의 현자 갑옷</v>
          </cell>
        </row>
        <row r="12998">
          <cell r="A12998">
            <v>313372</v>
          </cell>
          <cell r="B12998" t="str">
            <v>+12 심연의 현자 갑옷</v>
          </cell>
        </row>
        <row r="12999">
          <cell r="A12999">
            <v>313373</v>
          </cell>
          <cell r="B12999" t="str">
            <v>+13 심연의 현자 갑옷</v>
          </cell>
        </row>
        <row r="13000">
          <cell r="A13000">
            <v>313380</v>
          </cell>
          <cell r="B13000" t="str">
            <v>+0 심연의 그림자 갑옷</v>
          </cell>
        </row>
        <row r="13001">
          <cell r="A13001">
            <v>313381</v>
          </cell>
          <cell r="B13001" t="str">
            <v>+1 심연의 그림자 갑옷</v>
          </cell>
        </row>
        <row r="13002">
          <cell r="A13002">
            <v>313382</v>
          </cell>
          <cell r="B13002" t="str">
            <v>+2 심연의 그림자 갑옷</v>
          </cell>
        </row>
        <row r="13003">
          <cell r="A13003">
            <v>313383</v>
          </cell>
          <cell r="B13003" t="str">
            <v>+3 심연의 그림자 갑옷</v>
          </cell>
        </row>
        <row r="13004">
          <cell r="A13004">
            <v>313384</v>
          </cell>
          <cell r="B13004" t="str">
            <v>+4 심연의 그림자 갑옷</v>
          </cell>
        </row>
        <row r="13005">
          <cell r="A13005">
            <v>313385</v>
          </cell>
          <cell r="B13005" t="str">
            <v>+5 심연의 그림자 갑옷</v>
          </cell>
        </row>
        <row r="13006">
          <cell r="A13006">
            <v>313386</v>
          </cell>
          <cell r="B13006" t="str">
            <v>+6 심연의 그림자 갑옷</v>
          </cell>
        </row>
        <row r="13007">
          <cell r="A13007">
            <v>313387</v>
          </cell>
          <cell r="B13007" t="str">
            <v>+7 심연의 그림자 갑옷</v>
          </cell>
        </row>
        <row r="13008">
          <cell r="A13008">
            <v>313388</v>
          </cell>
          <cell r="B13008" t="str">
            <v>+8 심연의 그림자 갑옷</v>
          </cell>
        </row>
        <row r="13009">
          <cell r="A13009">
            <v>313389</v>
          </cell>
          <cell r="B13009" t="str">
            <v>+9 심연의 그림자 갑옷</v>
          </cell>
        </row>
        <row r="13010">
          <cell r="A13010">
            <v>313390</v>
          </cell>
          <cell r="B13010" t="str">
            <v>+10 심연의 그림자 갑옷</v>
          </cell>
        </row>
        <row r="13011">
          <cell r="A13011">
            <v>313391</v>
          </cell>
          <cell r="B13011" t="str">
            <v>+11 심연의 그림자 갑옷</v>
          </cell>
        </row>
        <row r="13012">
          <cell r="A13012">
            <v>313392</v>
          </cell>
          <cell r="B13012" t="str">
            <v>+12 심연의 그림자 갑옷</v>
          </cell>
        </row>
        <row r="13013">
          <cell r="A13013">
            <v>313393</v>
          </cell>
          <cell r="B13013" t="str">
            <v>+13 심연의 그림자 갑옷</v>
          </cell>
        </row>
        <row r="13014">
          <cell r="A13014">
            <v>314000</v>
          </cell>
          <cell r="B13014" t="str">
            <v>+0 이프리트의 중갑</v>
          </cell>
        </row>
        <row r="13015">
          <cell r="A13015">
            <v>314001</v>
          </cell>
          <cell r="B13015" t="str">
            <v>+1 이프리트의 중갑</v>
          </cell>
        </row>
        <row r="13016">
          <cell r="A13016">
            <v>314002</v>
          </cell>
          <cell r="B13016" t="str">
            <v>+2 이프리트의 중갑</v>
          </cell>
        </row>
        <row r="13017">
          <cell r="A13017">
            <v>314003</v>
          </cell>
          <cell r="B13017" t="str">
            <v>+3 이프리트의 중갑</v>
          </cell>
        </row>
        <row r="13018">
          <cell r="A13018">
            <v>314004</v>
          </cell>
          <cell r="B13018" t="str">
            <v>+4 이프리트의 중갑</v>
          </cell>
        </row>
        <row r="13019">
          <cell r="A13019">
            <v>314005</v>
          </cell>
          <cell r="B13019" t="str">
            <v>+5 이프리트의 중갑</v>
          </cell>
        </row>
        <row r="13020">
          <cell r="A13020">
            <v>314006</v>
          </cell>
          <cell r="B13020" t="str">
            <v>+6 이프리트의 중갑</v>
          </cell>
        </row>
        <row r="13021">
          <cell r="A13021">
            <v>314007</v>
          </cell>
          <cell r="B13021" t="str">
            <v>+7 이프리트의 중갑</v>
          </cell>
        </row>
        <row r="13022">
          <cell r="A13022">
            <v>314008</v>
          </cell>
          <cell r="B13022" t="str">
            <v>+8 이프리트의 중갑</v>
          </cell>
        </row>
        <row r="13023">
          <cell r="A13023">
            <v>314009</v>
          </cell>
          <cell r="B13023" t="str">
            <v>+9 이프리트의 중갑</v>
          </cell>
        </row>
        <row r="13024">
          <cell r="A13024">
            <v>314010</v>
          </cell>
          <cell r="B13024" t="str">
            <v>+10 이프리트의 중갑</v>
          </cell>
        </row>
        <row r="13025">
          <cell r="A13025">
            <v>314011</v>
          </cell>
          <cell r="B13025" t="str">
            <v>+11 이프리트의 중갑</v>
          </cell>
        </row>
        <row r="13026">
          <cell r="A13026">
            <v>314012</v>
          </cell>
          <cell r="B13026" t="str">
            <v>+12 이프리트의 중갑</v>
          </cell>
        </row>
        <row r="13027">
          <cell r="A13027">
            <v>314013</v>
          </cell>
          <cell r="B13027" t="str">
            <v>+13 이프리트의 중갑</v>
          </cell>
        </row>
        <row r="13028">
          <cell r="A13028">
            <v>314020</v>
          </cell>
          <cell r="B13028" t="str">
            <v>+0 이프리트의 경갑</v>
          </cell>
        </row>
        <row r="13029">
          <cell r="A13029">
            <v>314021</v>
          </cell>
          <cell r="B13029" t="str">
            <v>+1 이프리트의 경갑</v>
          </cell>
        </row>
        <row r="13030">
          <cell r="A13030">
            <v>314022</v>
          </cell>
          <cell r="B13030" t="str">
            <v>+2 이프리트의 경갑</v>
          </cell>
        </row>
        <row r="13031">
          <cell r="A13031">
            <v>314023</v>
          </cell>
          <cell r="B13031" t="str">
            <v>+3 이프리트의 경갑</v>
          </cell>
        </row>
        <row r="13032">
          <cell r="A13032">
            <v>314024</v>
          </cell>
          <cell r="B13032" t="str">
            <v>+4 이프리트의 경갑</v>
          </cell>
        </row>
        <row r="13033">
          <cell r="A13033">
            <v>314025</v>
          </cell>
          <cell r="B13033" t="str">
            <v>+5 이프리트의 경갑</v>
          </cell>
        </row>
        <row r="13034">
          <cell r="A13034">
            <v>314026</v>
          </cell>
          <cell r="B13034" t="str">
            <v>+6 이프리트의 경갑</v>
          </cell>
        </row>
        <row r="13035">
          <cell r="A13035">
            <v>314027</v>
          </cell>
          <cell r="B13035" t="str">
            <v>+7 이프리트의 경갑</v>
          </cell>
        </row>
        <row r="13036">
          <cell r="A13036">
            <v>314028</v>
          </cell>
          <cell r="B13036" t="str">
            <v>+8 이프리트의 경갑</v>
          </cell>
        </row>
        <row r="13037">
          <cell r="A13037">
            <v>314029</v>
          </cell>
          <cell r="B13037" t="str">
            <v>+9 이프리트의 경갑</v>
          </cell>
        </row>
        <row r="13038">
          <cell r="A13038">
            <v>314030</v>
          </cell>
          <cell r="B13038" t="str">
            <v>+10 이프리트의 경갑</v>
          </cell>
        </row>
        <row r="13039">
          <cell r="A13039">
            <v>314031</v>
          </cell>
          <cell r="B13039" t="str">
            <v>+11 이프리트의 경갑</v>
          </cell>
        </row>
        <row r="13040">
          <cell r="A13040">
            <v>314032</v>
          </cell>
          <cell r="B13040" t="str">
            <v>+12 이프리트의 경갑</v>
          </cell>
        </row>
        <row r="13041">
          <cell r="A13041">
            <v>314033</v>
          </cell>
          <cell r="B13041" t="str">
            <v>+13 이프리트의 경갑</v>
          </cell>
        </row>
        <row r="13042">
          <cell r="A13042">
            <v>314040</v>
          </cell>
          <cell r="B13042" t="str">
            <v>+0 메테오스의 각골 중갑</v>
          </cell>
        </row>
        <row r="13043">
          <cell r="A13043">
            <v>314041</v>
          </cell>
          <cell r="B13043" t="str">
            <v>+1 메테오스의 각골 중갑</v>
          </cell>
        </row>
        <row r="13044">
          <cell r="A13044">
            <v>314042</v>
          </cell>
          <cell r="B13044" t="str">
            <v>+2 메테오스의 각골 중갑</v>
          </cell>
        </row>
        <row r="13045">
          <cell r="A13045">
            <v>314043</v>
          </cell>
          <cell r="B13045" t="str">
            <v>+3 메테오스의 각골 중갑</v>
          </cell>
        </row>
        <row r="13046">
          <cell r="A13046">
            <v>314044</v>
          </cell>
          <cell r="B13046" t="str">
            <v>+4 메테오스의 각골 중갑</v>
          </cell>
        </row>
        <row r="13047">
          <cell r="A13047">
            <v>314045</v>
          </cell>
          <cell r="B13047" t="str">
            <v>+5 메테오스의 각골 중갑</v>
          </cell>
        </row>
        <row r="13048">
          <cell r="A13048">
            <v>314046</v>
          </cell>
          <cell r="B13048" t="str">
            <v>+6 메테오스의 각골 중갑</v>
          </cell>
        </row>
        <row r="13049">
          <cell r="A13049">
            <v>314047</v>
          </cell>
          <cell r="B13049" t="str">
            <v>+7 메테오스의 각골 중갑</v>
          </cell>
        </row>
        <row r="13050">
          <cell r="A13050">
            <v>314048</v>
          </cell>
          <cell r="B13050" t="str">
            <v>+8 메테오스의 각골 중갑</v>
          </cell>
        </row>
        <row r="13051">
          <cell r="A13051">
            <v>314049</v>
          </cell>
          <cell r="B13051" t="str">
            <v>+9 메테오스의 각골 중갑</v>
          </cell>
        </row>
        <row r="13052">
          <cell r="A13052">
            <v>314050</v>
          </cell>
          <cell r="B13052" t="str">
            <v>+10 메테오스의 각골 중갑</v>
          </cell>
        </row>
        <row r="13053">
          <cell r="A13053">
            <v>314051</v>
          </cell>
          <cell r="B13053" t="str">
            <v>+11 메테오스의 각골 중갑</v>
          </cell>
        </row>
        <row r="13054">
          <cell r="A13054">
            <v>314052</v>
          </cell>
          <cell r="B13054" t="str">
            <v>+12 메테오스의 각골 중갑</v>
          </cell>
        </row>
        <row r="13055">
          <cell r="A13055">
            <v>314053</v>
          </cell>
          <cell r="B13055" t="str">
            <v>+13 메테오스의 각골 중갑</v>
          </cell>
        </row>
        <row r="13056">
          <cell r="A13056">
            <v>314060</v>
          </cell>
          <cell r="B13056" t="str">
            <v>+0 메테오스의 각골 경갑</v>
          </cell>
        </row>
        <row r="13057">
          <cell r="A13057">
            <v>314061</v>
          </cell>
          <cell r="B13057" t="str">
            <v>+1 메테오스의 각골 경갑</v>
          </cell>
        </row>
        <row r="13058">
          <cell r="A13058">
            <v>314062</v>
          </cell>
          <cell r="B13058" t="str">
            <v>+2 메테오스의 각골 경갑</v>
          </cell>
        </row>
        <row r="13059">
          <cell r="A13059">
            <v>314063</v>
          </cell>
          <cell r="B13059" t="str">
            <v>+3 메테오스의 각골 경갑</v>
          </cell>
        </row>
        <row r="13060">
          <cell r="A13060">
            <v>314064</v>
          </cell>
          <cell r="B13060" t="str">
            <v>+4 메테오스의 각골 경갑</v>
          </cell>
        </row>
        <row r="13061">
          <cell r="A13061">
            <v>314065</v>
          </cell>
          <cell r="B13061" t="str">
            <v>+5 메테오스의 각골 경갑</v>
          </cell>
        </row>
        <row r="13062">
          <cell r="A13062">
            <v>314066</v>
          </cell>
          <cell r="B13062" t="str">
            <v>+6 메테오스의 각골 경갑</v>
          </cell>
        </row>
        <row r="13063">
          <cell r="A13063">
            <v>314067</v>
          </cell>
          <cell r="B13063" t="str">
            <v>+7 메테오스의 각골 경갑</v>
          </cell>
        </row>
        <row r="13064">
          <cell r="A13064">
            <v>314068</v>
          </cell>
          <cell r="B13064" t="str">
            <v>+8 메테오스의 각골 경갑</v>
          </cell>
        </row>
        <row r="13065">
          <cell r="A13065">
            <v>314069</v>
          </cell>
          <cell r="B13065" t="str">
            <v>+9 메테오스의 각골 경갑</v>
          </cell>
        </row>
        <row r="13066">
          <cell r="A13066">
            <v>314070</v>
          </cell>
          <cell r="B13066" t="str">
            <v>+10 메테오스의 각골 경갑</v>
          </cell>
        </row>
        <row r="13067">
          <cell r="A13067">
            <v>314071</v>
          </cell>
          <cell r="B13067" t="str">
            <v>+11 메테오스의 각골 경갑</v>
          </cell>
        </row>
        <row r="13068">
          <cell r="A13068">
            <v>314072</v>
          </cell>
          <cell r="B13068" t="str">
            <v>+12 메테오스의 각골 경갑</v>
          </cell>
        </row>
        <row r="13069">
          <cell r="A13069">
            <v>314073</v>
          </cell>
          <cell r="B13069" t="str">
            <v>+13 메테오스의 각골 경갑</v>
          </cell>
        </row>
        <row r="13070">
          <cell r="A13070">
            <v>314080</v>
          </cell>
          <cell r="B13070" t="str">
            <v>+0 대지의 아다만티움 중갑</v>
          </cell>
        </row>
        <row r="13071">
          <cell r="A13071">
            <v>314081</v>
          </cell>
          <cell r="B13071" t="str">
            <v>+1 대지의 아다만티움 중갑</v>
          </cell>
        </row>
        <row r="13072">
          <cell r="A13072">
            <v>314082</v>
          </cell>
          <cell r="B13072" t="str">
            <v>+2 대지의 아다만티움 중갑</v>
          </cell>
        </row>
        <row r="13073">
          <cell r="A13073">
            <v>314083</v>
          </cell>
          <cell r="B13073" t="str">
            <v>+3 대지의 아다만티움 중갑</v>
          </cell>
        </row>
        <row r="13074">
          <cell r="A13074">
            <v>314084</v>
          </cell>
          <cell r="B13074" t="str">
            <v>+4 대지의 아다만티움 중갑</v>
          </cell>
        </row>
        <row r="13075">
          <cell r="A13075">
            <v>314085</v>
          </cell>
          <cell r="B13075" t="str">
            <v>+5 대지의 아다만티움 중갑</v>
          </cell>
        </row>
        <row r="13076">
          <cell r="A13076">
            <v>314086</v>
          </cell>
          <cell r="B13076" t="str">
            <v>+6 대지의 아다만티움 중갑</v>
          </cell>
        </row>
        <row r="13077">
          <cell r="A13077">
            <v>314087</v>
          </cell>
          <cell r="B13077" t="str">
            <v>+7 대지의 아다만티움 중갑</v>
          </cell>
        </row>
        <row r="13078">
          <cell r="A13078">
            <v>314088</v>
          </cell>
          <cell r="B13078" t="str">
            <v>+8 대지의 아다만티움 중갑</v>
          </cell>
        </row>
        <row r="13079">
          <cell r="A13079">
            <v>314089</v>
          </cell>
          <cell r="B13079" t="str">
            <v>+9 대지의 아다만티움 중갑</v>
          </cell>
        </row>
        <row r="13080">
          <cell r="A13080">
            <v>314090</v>
          </cell>
          <cell r="B13080" t="str">
            <v>+10 대지의 아다만티움 중갑</v>
          </cell>
        </row>
        <row r="13081">
          <cell r="A13081">
            <v>314091</v>
          </cell>
          <cell r="B13081" t="str">
            <v>+11 대지의 아다만티움 중갑</v>
          </cell>
        </row>
        <row r="13082">
          <cell r="A13082">
            <v>314092</v>
          </cell>
          <cell r="B13082" t="str">
            <v>+12 대지의 아다만티움 중갑</v>
          </cell>
        </row>
        <row r="13083">
          <cell r="A13083">
            <v>314093</v>
          </cell>
          <cell r="B13083" t="str">
            <v>+13 대지의 아다만티움 중갑</v>
          </cell>
        </row>
        <row r="13084">
          <cell r="A13084">
            <v>314100</v>
          </cell>
          <cell r="B13084" t="str">
            <v>+0 바람의 아다만티움 경갑</v>
          </cell>
        </row>
        <row r="13085">
          <cell r="A13085">
            <v>314101</v>
          </cell>
          <cell r="B13085" t="str">
            <v>+1 바람의 아다만티움 경갑</v>
          </cell>
        </row>
        <row r="13086">
          <cell r="A13086">
            <v>314102</v>
          </cell>
          <cell r="B13086" t="str">
            <v>+2 바람의 아다만티움 경갑</v>
          </cell>
        </row>
        <row r="13087">
          <cell r="A13087">
            <v>314103</v>
          </cell>
          <cell r="B13087" t="str">
            <v>+3 바람의 아다만티움 경갑</v>
          </cell>
        </row>
        <row r="13088">
          <cell r="A13088">
            <v>314104</v>
          </cell>
          <cell r="B13088" t="str">
            <v>+4 바람의 아다만티움 경갑</v>
          </cell>
        </row>
        <row r="13089">
          <cell r="A13089">
            <v>314105</v>
          </cell>
          <cell r="B13089" t="str">
            <v>+5 바람의 아다만티움 경갑</v>
          </cell>
        </row>
        <row r="13090">
          <cell r="A13090">
            <v>314106</v>
          </cell>
          <cell r="B13090" t="str">
            <v>+6 바람의 아다만티움 경갑</v>
          </cell>
        </row>
        <row r="13091">
          <cell r="A13091">
            <v>314107</v>
          </cell>
          <cell r="B13091" t="str">
            <v>+7 바람의 아다만티움 경갑</v>
          </cell>
        </row>
        <row r="13092">
          <cell r="A13092">
            <v>314108</v>
          </cell>
          <cell r="B13092" t="str">
            <v>+8 바람의 아다만티움 경갑</v>
          </cell>
        </row>
        <row r="13093">
          <cell r="A13093">
            <v>314109</v>
          </cell>
          <cell r="B13093" t="str">
            <v>+9 바람의 아다만티움 경갑</v>
          </cell>
        </row>
        <row r="13094">
          <cell r="A13094">
            <v>314110</v>
          </cell>
          <cell r="B13094" t="str">
            <v>+10 바람의 아다만티움 경갑</v>
          </cell>
        </row>
        <row r="13095">
          <cell r="A13095">
            <v>314111</v>
          </cell>
          <cell r="B13095" t="str">
            <v>+11 바람의 아다만티움 경갑</v>
          </cell>
        </row>
        <row r="13096">
          <cell r="A13096">
            <v>314112</v>
          </cell>
          <cell r="B13096" t="str">
            <v>+12 바람의 아다만티움 경갑</v>
          </cell>
        </row>
        <row r="13097">
          <cell r="A13097">
            <v>314113</v>
          </cell>
          <cell r="B13097" t="str">
            <v>+13 바람의 아다만티움 경갑</v>
          </cell>
        </row>
        <row r="13098">
          <cell r="A13098">
            <v>314120</v>
          </cell>
          <cell r="B13098" t="str">
            <v>+0 현자의 아다만티움 갑옷</v>
          </cell>
        </row>
        <row r="13099">
          <cell r="A13099">
            <v>314121</v>
          </cell>
          <cell r="B13099" t="str">
            <v>+1 현자의 아다만티움 갑옷</v>
          </cell>
        </row>
        <row r="13100">
          <cell r="A13100">
            <v>314122</v>
          </cell>
          <cell r="B13100" t="str">
            <v>+2 현자의 아다만티움 갑옷</v>
          </cell>
        </row>
        <row r="13101">
          <cell r="A13101">
            <v>314123</v>
          </cell>
          <cell r="B13101" t="str">
            <v>+3 현자의 아다만티움 갑옷</v>
          </cell>
        </row>
        <row r="13102">
          <cell r="A13102">
            <v>314124</v>
          </cell>
          <cell r="B13102" t="str">
            <v>+4 현자의 아다만티움 갑옷</v>
          </cell>
        </row>
        <row r="13103">
          <cell r="A13103">
            <v>314125</v>
          </cell>
          <cell r="B13103" t="str">
            <v>+5 현자의 아다만티움 갑옷</v>
          </cell>
        </row>
        <row r="13104">
          <cell r="A13104">
            <v>314126</v>
          </cell>
          <cell r="B13104" t="str">
            <v>+6 현자의 아다만티움 갑옷</v>
          </cell>
        </row>
        <row r="13105">
          <cell r="A13105">
            <v>314127</v>
          </cell>
          <cell r="B13105" t="str">
            <v>+7 현자의 아다만티움 갑옷</v>
          </cell>
        </row>
        <row r="13106">
          <cell r="A13106">
            <v>314128</v>
          </cell>
          <cell r="B13106" t="str">
            <v>+8 현자의 아다만티움 갑옷</v>
          </cell>
        </row>
        <row r="13107">
          <cell r="A13107">
            <v>314129</v>
          </cell>
          <cell r="B13107" t="str">
            <v>+9 현자의 아다만티움 갑옷</v>
          </cell>
        </row>
        <row r="13108">
          <cell r="A13108">
            <v>314130</v>
          </cell>
          <cell r="B13108" t="str">
            <v>+10 현자의 아다만티움 갑옷</v>
          </cell>
        </row>
        <row r="13109">
          <cell r="A13109">
            <v>314131</v>
          </cell>
          <cell r="B13109" t="str">
            <v>+11 현자의 아다만티움 갑옷</v>
          </cell>
        </row>
        <row r="13110">
          <cell r="A13110">
            <v>314132</v>
          </cell>
          <cell r="B13110" t="str">
            <v>+12 현자의 아다만티움 갑옷</v>
          </cell>
        </row>
        <row r="13111">
          <cell r="A13111">
            <v>314133</v>
          </cell>
          <cell r="B13111" t="str">
            <v>+13 현자의 아다만티움 갑옷</v>
          </cell>
        </row>
        <row r="13112">
          <cell r="A13112">
            <v>314140</v>
          </cell>
          <cell r="B13112" t="str">
            <v>+0 어둠의 아다만티움 흑갑</v>
          </cell>
        </row>
        <row r="13113">
          <cell r="A13113">
            <v>314141</v>
          </cell>
          <cell r="B13113" t="str">
            <v>+1 어둠의 아다만티움 흑갑</v>
          </cell>
        </row>
        <row r="13114">
          <cell r="A13114">
            <v>314142</v>
          </cell>
          <cell r="B13114" t="str">
            <v>+2 어둠의 아다만티움 흑갑</v>
          </cell>
        </row>
        <row r="13115">
          <cell r="A13115">
            <v>314143</v>
          </cell>
          <cell r="B13115" t="str">
            <v>+3 어둠의 아다만티움 흑갑</v>
          </cell>
        </row>
        <row r="13116">
          <cell r="A13116">
            <v>314144</v>
          </cell>
          <cell r="B13116" t="str">
            <v>+4 어둠의 아다만티움 흑갑</v>
          </cell>
        </row>
        <row r="13117">
          <cell r="A13117">
            <v>314145</v>
          </cell>
          <cell r="B13117" t="str">
            <v>+5 어둠의 아다만티움 흑갑</v>
          </cell>
        </row>
        <row r="13118">
          <cell r="A13118">
            <v>314146</v>
          </cell>
          <cell r="B13118" t="str">
            <v>+6 어둠의 아다만티움 흑갑</v>
          </cell>
        </row>
        <row r="13119">
          <cell r="A13119">
            <v>314147</v>
          </cell>
          <cell r="B13119" t="str">
            <v>+7 어둠의 아다만티움 흑갑</v>
          </cell>
        </row>
        <row r="13120">
          <cell r="A13120">
            <v>314148</v>
          </cell>
          <cell r="B13120" t="str">
            <v>+8 어둠의 아다만티움 흑갑</v>
          </cell>
        </row>
        <row r="13121">
          <cell r="A13121">
            <v>314149</v>
          </cell>
          <cell r="B13121" t="str">
            <v>+9 어둠의 아다만티움 흑갑</v>
          </cell>
        </row>
        <row r="13122">
          <cell r="A13122">
            <v>314150</v>
          </cell>
          <cell r="B13122" t="str">
            <v>+10 어둠의 아다만티움 흑갑</v>
          </cell>
        </row>
        <row r="13123">
          <cell r="A13123">
            <v>314151</v>
          </cell>
          <cell r="B13123" t="str">
            <v>+11 어둠의 아다만티움 흑갑</v>
          </cell>
        </row>
        <row r="13124">
          <cell r="A13124">
            <v>314152</v>
          </cell>
          <cell r="B13124" t="str">
            <v>+12 어둠의 아다만티움 흑갑</v>
          </cell>
        </row>
        <row r="13125">
          <cell r="A13125">
            <v>314153</v>
          </cell>
          <cell r="B13125" t="str">
            <v>+13 어둠의 아다만티움 흑갑</v>
          </cell>
        </row>
        <row r="13126">
          <cell r="A13126">
            <v>320000</v>
          </cell>
          <cell r="B13126" t="str">
            <v>+0 늑대 가죽 장갑</v>
          </cell>
        </row>
        <row r="13127">
          <cell r="A13127">
            <v>320001</v>
          </cell>
          <cell r="B13127" t="str">
            <v>+1 늑대 가죽 장갑</v>
          </cell>
        </row>
        <row r="13128">
          <cell r="A13128">
            <v>320002</v>
          </cell>
          <cell r="B13128" t="str">
            <v>+2 늑대 가죽 장갑</v>
          </cell>
        </row>
        <row r="13129">
          <cell r="A13129">
            <v>320003</v>
          </cell>
          <cell r="B13129" t="str">
            <v>+3 늑대 가죽 장갑</v>
          </cell>
        </row>
        <row r="13130">
          <cell r="A13130">
            <v>320004</v>
          </cell>
          <cell r="B13130" t="str">
            <v>+4 늑대 가죽 장갑</v>
          </cell>
        </row>
        <row r="13131">
          <cell r="A13131">
            <v>320005</v>
          </cell>
          <cell r="B13131" t="str">
            <v>+5 늑대 가죽 장갑</v>
          </cell>
        </row>
        <row r="13132">
          <cell r="A13132">
            <v>320006</v>
          </cell>
          <cell r="B13132" t="str">
            <v>+6 늑대 가죽 장갑</v>
          </cell>
        </row>
        <row r="13133">
          <cell r="A13133">
            <v>320007</v>
          </cell>
          <cell r="B13133" t="str">
            <v>+7 늑대 가죽 장갑</v>
          </cell>
        </row>
        <row r="13134">
          <cell r="A13134">
            <v>320008</v>
          </cell>
          <cell r="B13134" t="str">
            <v>+8 늑대 가죽 장갑</v>
          </cell>
        </row>
        <row r="13135">
          <cell r="A13135">
            <v>320009</v>
          </cell>
          <cell r="B13135" t="str">
            <v>+9 늑대 가죽 장갑</v>
          </cell>
        </row>
        <row r="13136">
          <cell r="A13136">
            <v>320010</v>
          </cell>
          <cell r="B13136" t="str">
            <v>+10 늑대 가죽 장갑</v>
          </cell>
        </row>
        <row r="13137">
          <cell r="A13137">
            <v>320011</v>
          </cell>
          <cell r="B13137" t="str">
            <v>+11 늑대 가죽 장갑</v>
          </cell>
        </row>
        <row r="13138">
          <cell r="A13138">
            <v>320012</v>
          </cell>
          <cell r="B13138" t="str">
            <v>+12 늑대 가죽 장갑</v>
          </cell>
        </row>
        <row r="13139">
          <cell r="A13139">
            <v>320013</v>
          </cell>
          <cell r="B13139" t="str">
            <v>+13 늑대 가죽 장갑</v>
          </cell>
        </row>
        <row r="13140">
          <cell r="A13140">
            <v>320020</v>
          </cell>
          <cell r="B13140" t="str">
            <v>+0 검은 가죽 장갑</v>
          </cell>
        </row>
        <row r="13141">
          <cell r="A13141">
            <v>320021</v>
          </cell>
          <cell r="B13141" t="str">
            <v>+1 검은 가죽 장갑</v>
          </cell>
        </row>
        <row r="13142">
          <cell r="A13142">
            <v>320022</v>
          </cell>
          <cell r="B13142" t="str">
            <v>+2 검은 가죽 장갑</v>
          </cell>
        </row>
        <row r="13143">
          <cell r="A13143">
            <v>320023</v>
          </cell>
          <cell r="B13143" t="str">
            <v>+3 검은 가죽 장갑</v>
          </cell>
        </row>
        <row r="13144">
          <cell r="A13144">
            <v>320024</v>
          </cell>
          <cell r="B13144" t="str">
            <v>+4 검은 가죽 장갑</v>
          </cell>
        </row>
        <row r="13145">
          <cell r="A13145">
            <v>320025</v>
          </cell>
          <cell r="B13145" t="str">
            <v>+5 검은 가죽 장갑</v>
          </cell>
        </row>
        <row r="13146">
          <cell r="A13146">
            <v>320026</v>
          </cell>
          <cell r="B13146" t="str">
            <v>+6 검은 가죽 장갑</v>
          </cell>
        </row>
        <row r="13147">
          <cell r="A13147">
            <v>320027</v>
          </cell>
          <cell r="B13147" t="str">
            <v>+7 검은 가죽 장갑</v>
          </cell>
        </row>
        <row r="13148">
          <cell r="A13148">
            <v>320028</v>
          </cell>
          <cell r="B13148" t="str">
            <v>+8 검은 가죽 장갑</v>
          </cell>
        </row>
        <row r="13149">
          <cell r="A13149">
            <v>320029</v>
          </cell>
          <cell r="B13149" t="str">
            <v>+9 검은 가죽 장갑</v>
          </cell>
        </row>
        <row r="13150">
          <cell r="A13150">
            <v>320030</v>
          </cell>
          <cell r="B13150" t="str">
            <v>+10 검은 가죽 장갑</v>
          </cell>
        </row>
        <row r="13151">
          <cell r="A13151">
            <v>320031</v>
          </cell>
          <cell r="B13151" t="str">
            <v>+11 검은 가죽 장갑</v>
          </cell>
        </row>
        <row r="13152">
          <cell r="A13152">
            <v>320032</v>
          </cell>
          <cell r="B13152" t="str">
            <v>+12 검은 가죽 장갑</v>
          </cell>
        </row>
        <row r="13153">
          <cell r="A13153">
            <v>320033</v>
          </cell>
          <cell r="B13153" t="str">
            <v>+13 검은 가죽 장갑</v>
          </cell>
        </row>
        <row r="13154">
          <cell r="A13154">
            <v>320040</v>
          </cell>
          <cell r="B13154" t="str">
            <v>+0 흑룡 비늘 장갑</v>
          </cell>
        </row>
        <row r="13155">
          <cell r="A13155">
            <v>320041</v>
          </cell>
          <cell r="B13155" t="str">
            <v>+1 흑룡 비늘 장갑</v>
          </cell>
        </row>
        <row r="13156">
          <cell r="A13156">
            <v>320042</v>
          </cell>
          <cell r="B13156" t="str">
            <v>+2 흑룡 비늘 장갑</v>
          </cell>
        </row>
        <row r="13157">
          <cell r="A13157">
            <v>320043</v>
          </cell>
          <cell r="B13157" t="str">
            <v>+3 흑룡 비늘 장갑</v>
          </cell>
        </row>
        <row r="13158">
          <cell r="A13158">
            <v>320044</v>
          </cell>
          <cell r="B13158" t="str">
            <v>+4 흑룡 비늘 장갑</v>
          </cell>
        </row>
        <row r="13159">
          <cell r="A13159">
            <v>320045</v>
          </cell>
          <cell r="B13159" t="str">
            <v>+5 흑룡 비늘 장갑</v>
          </cell>
        </row>
        <row r="13160">
          <cell r="A13160">
            <v>320046</v>
          </cell>
          <cell r="B13160" t="str">
            <v>+6 흑룡 비늘 장갑</v>
          </cell>
        </row>
        <row r="13161">
          <cell r="A13161">
            <v>320047</v>
          </cell>
          <cell r="B13161" t="str">
            <v>+7 흑룡 비늘 장갑</v>
          </cell>
        </row>
        <row r="13162">
          <cell r="A13162">
            <v>320048</v>
          </cell>
          <cell r="B13162" t="str">
            <v>+8 흑룡 비늘 장갑</v>
          </cell>
        </row>
        <row r="13163">
          <cell r="A13163">
            <v>320049</v>
          </cell>
          <cell r="B13163" t="str">
            <v>+9 흑룡 비늘 장갑</v>
          </cell>
        </row>
        <row r="13164">
          <cell r="A13164">
            <v>320050</v>
          </cell>
          <cell r="B13164" t="str">
            <v>+10 흑룡 비늘 장갑</v>
          </cell>
        </row>
        <row r="13165">
          <cell r="A13165">
            <v>320051</v>
          </cell>
          <cell r="B13165" t="str">
            <v>+11 흑룡 비늘 장갑</v>
          </cell>
        </row>
        <row r="13166">
          <cell r="A13166">
            <v>320052</v>
          </cell>
          <cell r="B13166" t="str">
            <v>+12 흑룡 비늘 장갑</v>
          </cell>
        </row>
        <row r="13167">
          <cell r="A13167">
            <v>320053</v>
          </cell>
          <cell r="B13167" t="str">
            <v>+13 흑룡 비늘 장갑</v>
          </cell>
        </row>
        <row r="13168">
          <cell r="A13168">
            <v>320060</v>
          </cell>
          <cell r="B13168" t="str">
            <v>+0 뼈 장갑</v>
          </cell>
        </row>
        <row r="13169">
          <cell r="A13169">
            <v>320061</v>
          </cell>
          <cell r="B13169" t="str">
            <v>+1 뼈 장갑</v>
          </cell>
        </row>
        <row r="13170">
          <cell r="A13170">
            <v>320062</v>
          </cell>
          <cell r="B13170" t="str">
            <v>+2 뼈 장갑</v>
          </cell>
        </row>
        <row r="13171">
          <cell r="A13171">
            <v>320063</v>
          </cell>
          <cell r="B13171" t="str">
            <v>+3 뼈 장갑</v>
          </cell>
        </row>
        <row r="13172">
          <cell r="A13172">
            <v>320064</v>
          </cell>
          <cell r="B13172" t="str">
            <v>+4 뼈 장갑</v>
          </cell>
        </row>
        <row r="13173">
          <cell r="A13173">
            <v>320065</v>
          </cell>
          <cell r="B13173" t="str">
            <v>+5 뼈 장갑</v>
          </cell>
        </row>
        <row r="13174">
          <cell r="A13174">
            <v>320066</v>
          </cell>
          <cell r="B13174" t="str">
            <v>+6 뼈 장갑</v>
          </cell>
        </row>
        <row r="13175">
          <cell r="A13175">
            <v>320067</v>
          </cell>
          <cell r="B13175" t="str">
            <v>+7 뼈 장갑</v>
          </cell>
        </row>
        <row r="13176">
          <cell r="A13176">
            <v>320068</v>
          </cell>
          <cell r="B13176" t="str">
            <v>+8 뼈 장갑</v>
          </cell>
        </row>
        <row r="13177">
          <cell r="A13177">
            <v>320069</v>
          </cell>
          <cell r="B13177" t="str">
            <v>+9 뼈 장갑</v>
          </cell>
        </row>
        <row r="13178">
          <cell r="A13178">
            <v>320070</v>
          </cell>
          <cell r="B13178" t="str">
            <v>+10 뼈 장갑</v>
          </cell>
        </row>
        <row r="13179">
          <cell r="A13179">
            <v>320071</v>
          </cell>
          <cell r="B13179" t="str">
            <v>+11 뼈 장갑</v>
          </cell>
        </row>
        <row r="13180">
          <cell r="A13180">
            <v>320072</v>
          </cell>
          <cell r="B13180" t="str">
            <v>+12 뼈 장갑</v>
          </cell>
        </row>
        <row r="13181">
          <cell r="A13181">
            <v>320073</v>
          </cell>
          <cell r="B13181" t="str">
            <v>+13 뼈 장갑</v>
          </cell>
        </row>
        <row r="13182">
          <cell r="A13182">
            <v>320080</v>
          </cell>
          <cell r="B13182" t="str">
            <v>+0 고블린 금속 장갑</v>
          </cell>
        </row>
        <row r="13183">
          <cell r="A13183">
            <v>320081</v>
          </cell>
          <cell r="B13183" t="str">
            <v>+1 고블린 금속 장갑</v>
          </cell>
        </row>
        <row r="13184">
          <cell r="A13184">
            <v>320082</v>
          </cell>
          <cell r="B13184" t="str">
            <v>+2 고블린 금속 장갑</v>
          </cell>
        </row>
        <row r="13185">
          <cell r="A13185">
            <v>320083</v>
          </cell>
          <cell r="B13185" t="str">
            <v>+3 고블린 금속 장갑</v>
          </cell>
        </row>
        <row r="13186">
          <cell r="A13186">
            <v>320084</v>
          </cell>
          <cell r="B13186" t="str">
            <v>+4 고블린 금속 장갑</v>
          </cell>
        </row>
        <row r="13187">
          <cell r="A13187">
            <v>320085</v>
          </cell>
          <cell r="B13187" t="str">
            <v>+5 고블린 금속 장갑</v>
          </cell>
        </row>
        <row r="13188">
          <cell r="A13188">
            <v>320086</v>
          </cell>
          <cell r="B13188" t="str">
            <v>+6 고블린 금속 장갑</v>
          </cell>
        </row>
        <row r="13189">
          <cell r="A13189">
            <v>320087</v>
          </cell>
          <cell r="B13189" t="str">
            <v>+7 고블린 금속 장갑</v>
          </cell>
        </row>
        <row r="13190">
          <cell r="A13190">
            <v>320088</v>
          </cell>
          <cell r="B13190" t="str">
            <v>+8 고블린 금속 장갑</v>
          </cell>
        </row>
        <row r="13191">
          <cell r="A13191">
            <v>320089</v>
          </cell>
          <cell r="B13191" t="str">
            <v>+9 고블린 금속 장갑</v>
          </cell>
        </row>
        <row r="13192">
          <cell r="A13192">
            <v>320090</v>
          </cell>
          <cell r="B13192" t="str">
            <v>+10 고블린 금속 장갑</v>
          </cell>
        </row>
        <row r="13193">
          <cell r="A13193">
            <v>320091</v>
          </cell>
          <cell r="B13193" t="str">
            <v>+11 고블린 금속 장갑</v>
          </cell>
        </row>
        <row r="13194">
          <cell r="A13194">
            <v>320092</v>
          </cell>
          <cell r="B13194" t="str">
            <v>+12 고블린 금속 장갑</v>
          </cell>
        </row>
        <row r="13195">
          <cell r="A13195">
            <v>320093</v>
          </cell>
          <cell r="B13195" t="str">
            <v>+13 고블린 금속 장갑</v>
          </cell>
        </row>
        <row r="13196">
          <cell r="A13196">
            <v>320100</v>
          </cell>
          <cell r="B13196" t="str">
            <v>+0 고블린 장갑</v>
          </cell>
        </row>
        <row r="13197">
          <cell r="A13197">
            <v>320101</v>
          </cell>
          <cell r="B13197" t="str">
            <v>+1 고블린 장갑</v>
          </cell>
        </row>
        <row r="13198">
          <cell r="A13198">
            <v>320102</v>
          </cell>
          <cell r="B13198" t="str">
            <v>+2 고블린 장갑</v>
          </cell>
        </row>
        <row r="13199">
          <cell r="A13199">
            <v>320103</v>
          </cell>
          <cell r="B13199" t="str">
            <v>+3 고블린 장갑</v>
          </cell>
        </row>
        <row r="13200">
          <cell r="A13200">
            <v>320104</v>
          </cell>
          <cell r="B13200" t="str">
            <v>+4 고블린 장갑</v>
          </cell>
        </row>
        <row r="13201">
          <cell r="A13201">
            <v>320105</v>
          </cell>
          <cell r="B13201" t="str">
            <v>+5 고블린 장갑</v>
          </cell>
        </row>
        <row r="13202">
          <cell r="A13202">
            <v>320106</v>
          </cell>
          <cell r="B13202" t="str">
            <v>+6 고블린 장갑</v>
          </cell>
        </row>
        <row r="13203">
          <cell r="A13203">
            <v>320107</v>
          </cell>
          <cell r="B13203" t="str">
            <v>+7 고블린 장갑</v>
          </cell>
        </row>
        <row r="13204">
          <cell r="A13204">
            <v>320108</v>
          </cell>
          <cell r="B13204" t="str">
            <v>+8 고블린 장갑</v>
          </cell>
        </row>
        <row r="13205">
          <cell r="A13205">
            <v>320109</v>
          </cell>
          <cell r="B13205" t="str">
            <v>+9 고블린 장갑</v>
          </cell>
        </row>
        <row r="13206">
          <cell r="A13206">
            <v>320110</v>
          </cell>
          <cell r="B13206" t="str">
            <v>+10 고블린 장갑</v>
          </cell>
        </row>
        <row r="13207">
          <cell r="A13207">
            <v>320111</v>
          </cell>
          <cell r="B13207" t="str">
            <v>+11 고블린 장갑</v>
          </cell>
        </row>
        <row r="13208">
          <cell r="A13208">
            <v>320112</v>
          </cell>
          <cell r="B13208" t="str">
            <v>+12 고블린 장갑</v>
          </cell>
        </row>
        <row r="13209">
          <cell r="A13209">
            <v>320113</v>
          </cell>
          <cell r="B13209" t="str">
            <v>+13 고블린 장갑</v>
          </cell>
        </row>
        <row r="13210">
          <cell r="A13210">
            <v>320120</v>
          </cell>
          <cell r="B13210" t="str">
            <v>+0 보급용 미늘 장갑</v>
          </cell>
        </row>
        <row r="13211">
          <cell r="A13211">
            <v>320121</v>
          </cell>
          <cell r="B13211" t="str">
            <v>+1 보급용 미늘 장갑</v>
          </cell>
        </row>
        <row r="13212">
          <cell r="A13212">
            <v>320122</v>
          </cell>
          <cell r="B13212" t="str">
            <v>+2 보급용 미늘 장갑</v>
          </cell>
        </row>
        <row r="13213">
          <cell r="A13213">
            <v>320123</v>
          </cell>
          <cell r="B13213" t="str">
            <v>+3 보급용 미늘 장갑</v>
          </cell>
        </row>
        <row r="13214">
          <cell r="A13214">
            <v>320124</v>
          </cell>
          <cell r="B13214" t="str">
            <v>+4 보급용 미늘 장갑</v>
          </cell>
        </row>
        <row r="13215">
          <cell r="A13215">
            <v>320125</v>
          </cell>
          <cell r="B13215" t="str">
            <v>+5 보급용 미늘 장갑</v>
          </cell>
        </row>
        <row r="13216">
          <cell r="A13216">
            <v>320126</v>
          </cell>
          <cell r="B13216" t="str">
            <v>+6 보급용 미늘 장갑</v>
          </cell>
        </row>
        <row r="13217">
          <cell r="A13217">
            <v>320127</v>
          </cell>
          <cell r="B13217" t="str">
            <v>+7 보급용 미늘 장갑</v>
          </cell>
        </row>
        <row r="13218">
          <cell r="A13218">
            <v>320128</v>
          </cell>
          <cell r="B13218" t="str">
            <v>+8 보급용 미늘 장갑</v>
          </cell>
        </row>
        <row r="13219">
          <cell r="A13219">
            <v>320129</v>
          </cell>
          <cell r="B13219" t="str">
            <v>+9 보급용 미늘 장갑</v>
          </cell>
        </row>
        <row r="13220">
          <cell r="A13220">
            <v>320130</v>
          </cell>
          <cell r="B13220" t="str">
            <v>+10 보급용 미늘 장갑</v>
          </cell>
        </row>
        <row r="13221">
          <cell r="A13221">
            <v>320131</v>
          </cell>
          <cell r="B13221" t="str">
            <v>+11 보급용 미늘 장갑</v>
          </cell>
        </row>
        <row r="13222">
          <cell r="A13222">
            <v>320132</v>
          </cell>
          <cell r="B13222" t="str">
            <v>+12 보급용 미늘 장갑</v>
          </cell>
        </row>
        <row r="13223">
          <cell r="A13223">
            <v>320133</v>
          </cell>
          <cell r="B13223" t="str">
            <v>+13 보급용 미늘 장갑</v>
          </cell>
        </row>
        <row r="13224">
          <cell r="A13224">
            <v>320140</v>
          </cell>
          <cell r="B13224" t="str">
            <v>+0 보급용 쌍미늘 장갑</v>
          </cell>
        </row>
        <row r="13225">
          <cell r="A13225">
            <v>320141</v>
          </cell>
          <cell r="B13225" t="str">
            <v>+1 보급용 쌍미늘 장갑</v>
          </cell>
        </row>
        <row r="13226">
          <cell r="A13226">
            <v>320142</v>
          </cell>
          <cell r="B13226" t="str">
            <v>+2 보급용 쌍미늘 장갑</v>
          </cell>
        </row>
        <row r="13227">
          <cell r="A13227">
            <v>320143</v>
          </cell>
          <cell r="B13227" t="str">
            <v>+3 보급용 쌍미늘 장갑</v>
          </cell>
        </row>
        <row r="13228">
          <cell r="A13228">
            <v>320144</v>
          </cell>
          <cell r="B13228" t="str">
            <v>+4 보급용 쌍미늘 장갑</v>
          </cell>
        </row>
        <row r="13229">
          <cell r="A13229">
            <v>320145</v>
          </cell>
          <cell r="B13229" t="str">
            <v>+5 보급용 쌍미늘 장갑</v>
          </cell>
        </row>
        <row r="13230">
          <cell r="A13230">
            <v>320146</v>
          </cell>
          <cell r="B13230" t="str">
            <v>+6 보급용 쌍미늘 장갑</v>
          </cell>
        </row>
        <row r="13231">
          <cell r="A13231">
            <v>320147</v>
          </cell>
          <cell r="B13231" t="str">
            <v>+7 보급용 쌍미늘 장갑</v>
          </cell>
        </row>
        <row r="13232">
          <cell r="A13232">
            <v>320148</v>
          </cell>
          <cell r="B13232" t="str">
            <v>+8 보급용 쌍미늘 장갑</v>
          </cell>
        </row>
        <row r="13233">
          <cell r="A13233">
            <v>320149</v>
          </cell>
          <cell r="B13233" t="str">
            <v>+9 보급용 쌍미늘 장갑</v>
          </cell>
        </row>
        <row r="13234">
          <cell r="A13234">
            <v>320150</v>
          </cell>
          <cell r="B13234" t="str">
            <v>+10 보급용 쌍미늘 장갑</v>
          </cell>
        </row>
        <row r="13235">
          <cell r="A13235">
            <v>320151</v>
          </cell>
          <cell r="B13235" t="str">
            <v>+11 보급용 쌍미늘 장갑</v>
          </cell>
        </row>
        <row r="13236">
          <cell r="A13236">
            <v>320152</v>
          </cell>
          <cell r="B13236" t="str">
            <v>+12 보급용 쌍미늘 장갑</v>
          </cell>
        </row>
        <row r="13237">
          <cell r="A13237">
            <v>320153</v>
          </cell>
          <cell r="B13237" t="str">
            <v>+13 보급용 쌍미늘 장갑</v>
          </cell>
        </row>
        <row r="13238">
          <cell r="A13238">
            <v>320160</v>
          </cell>
          <cell r="B13238" t="str">
            <v>+0 보급용 톱날 장갑</v>
          </cell>
        </row>
        <row r="13239">
          <cell r="A13239">
            <v>320161</v>
          </cell>
          <cell r="B13239" t="str">
            <v>+1 보급용 톱날 장갑</v>
          </cell>
        </row>
        <row r="13240">
          <cell r="A13240">
            <v>320162</v>
          </cell>
          <cell r="B13240" t="str">
            <v>+2 보급용 톱날 장갑</v>
          </cell>
        </row>
        <row r="13241">
          <cell r="A13241">
            <v>320163</v>
          </cell>
          <cell r="B13241" t="str">
            <v>+3 보급용 톱날 장갑</v>
          </cell>
        </row>
        <row r="13242">
          <cell r="A13242">
            <v>320164</v>
          </cell>
          <cell r="B13242" t="str">
            <v>+4 보급용 톱날 장갑</v>
          </cell>
        </row>
        <row r="13243">
          <cell r="A13243">
            <v>320165</v>
          </cell>
          <cell r="B13243" t="str">
            <v>+5 보급용 톱날 장갑</v>
          </cell>
        </row>
        <row r="13244">
          <cell r="A13244">
            <v>320166</v>
          </cell>
          <cell r="B13244" t="str">
            <v>+6 보급용 톱날 장갑</v>
          </cell>
        </row>
        <row r="13245">
          <cell r="A13245">
            <v>320167</v>
          </cell>
          <cell r="B13245" t="str">
            <v>+7 보급용 톱날 장갑</v>
          </cell>
        </row>
        <row r="13246">
          <cell r="A13246">
            <v>320168</v>
          </cell>
          <cell r="B13246" t="str">
            <v>+8 보급용 톱날 장갑</v>
          </cell>
        </row>
        <row r="13247">
          <cell r="A13247">
            <v>320169</v>
          </cell>
          <cell r="B13247" t="str">
            <v>+9 보급용 톱날 장갑</v>
          </cell>
        </row>
        <row r="13248">
          <cell r="A13248">
            <v>320170</v>
          </cell>
          <cell r="B13248" t="str">
            <v>+10 보급용 톱날 장갑</v>
          </cell>
        </row>
        <row r="13249">
          <cell r="A13249">
            <v>320171</v>
          </cell>
          <cell r="B13249" t="str">
            <v>+11 보급용 톱날 장갑</v>
          </cell>
        </row>
        <row r="13250">
          <cell r="A13250">
            <v>320172</v>
          </cell>
          <cell r="B13250" t="str">
            <v>+12 보급용 톱날 장갑</v>
          </cell>
        </row>
        <row r="13251">
          <cell r="A13251">
            <v>320173</v>
          </cell>
          <cell r="B13251" t="str">
            <v>+13 보급용 톱날 장갑</v>
          </cell>
        </row>
        <row r="13252">
          <cell r="A13252">
            <v>320180</v>
          </cell>
          <cell r="B13252" t="str">
            <v>+0 보급용 스콜피온 건틀렛</v>
          </cell>
        </row>
        <row r="13253">
          <cell r="A13253">
            <v>320181</v>
          </cell>
          <cell r="B13253" t="str">
            <v>+1 보급용 스콜피온 건틀렛</v>
          </cell>
        </row>
        <row r="13254">
          <cell r="A13254">
            <v>320182</v>
          </cell>
          <cell r="B13254" t="str">
            <v>+2 보급용 스콜피온 건틀렛</v>
          </cell>
        </row>
        <row r="13255">
          <cell r="A13255">
            <v>320183</v>
          </cell>
          <cell r="B13255" t="str">
            <v>+3 보급용 스콜피온 건틀렛</v>
          </cell>
        </row>
        <row r="13256">
          <cell r="A13256">
            <v>320184</v>
          </cell>
          <cell r="B13256" t="str">
            <v>+4 보급용 스콜피온 건틀렛</v>
          </cell>
        </row>
        <row r="13257">
          <cell r="A13257">
            <v>320185</v>
          </cell>
          <cell r="B13257" t="str">
            <v>+5 보급용 스콜피온 건틀렛</v>
          </cell>
        </row>
        <row r="13258">
          <cell r="A13258">
            <v>320186</v>
          </cell>
          <cell r="B13258" t="str">
            <v>+6 보급용 스콜피온 건틀렛</v>
          </cell>
        </row>
        <row r="13259">
          <cell r="A13259">
            <v>320187</v>
          </cell>
          <cell r="B13259" t="str">
            <v>+7 보급용 스콜피온 건틀렛</v>
          </cell>
        </row>
        <row r="13260">
          <cell r="A13260">
            <v>320188</v>
          </cell>
          <cell r="B13260" t="str">
            <v>+8 보급용 스콜피온 건틀렛</v>
          </cell>
        </row>
        <row r="13261">
          <cell r="A13261">
            <v>320189</v>
          </cell>
          <cell r="B13261" t="str">
            <v>+9 보급용 스콜피온 건틀렛</v>
          </cell>
        </row>
        <row r="13262">
          <cell r="A13262">
            <v>320190</v>
          </cell>
          <cell r="B13262" t="str">
            <v>+10 보급용 스콜피온 건틀렛</v>
          </cell>
        </row>
        <row r="13263">
          <cell r="A13263">
            <v>320191</v>
          </cell>
          <cell r="B13263" t="str">
            <v>+11 보급용 스콜피온 건틀렛</v>
          </cell>
        </row>
        <row r="13264">
          <cell r="A13264">
            <v>320192</v>
          </cell>
          <cell r="B13264" t="str">
            <v>+12 보급용 스콜피온 건틀렛</v>
          </cell>
        </row>
        <row r="13265">
          <cell r="A13265">
            <v>320193</v>
          </cell>
          <cell r="B13265" t="str">
            <v>+13 보급용 스콜피온 건틀렛</v>
          </cell>
        </row>
        <row r="13266">
          <cell r="A13266">
            <v>320200</v>
          </cell>
          <cell r="B13266" t="str">
            <v>+0 언데드 너클</v>
          </cell>
        </row>
        <row r="13267">
          <cell r="A13267">
            <v>320201</v>
          </cell>
          <cell r="B13267" t="str">
            <v>+1 언데드 너클</v>
          </cell>
        </row>
        <row r="13268">
          <cell r="A13268">
            <v>320202</v>
          </cell>
          <cell r="B13268" t="str">
            <v>+2 언데드 너클</v>
          </cell>
        </row>
        <row r="13269">
          <cell r="A13269">
            <v>320203</v>
          </cell>
          <cell r="B13269" t="str">
            <v>+3 언데드 너클</v>
          </cell>
        </row>
        <row r="13270">
          <cell r="A13270">
            <v>320204</v>
          </cell>
          <cell r="B13270" t="str">
            <v>+4 언데드 너클</v>
          </cell>
        </row>
        <row r="13271">
          <cell r="A13271">
            <v>320205</v>
          </cell>
          <cell r="B13271" t="str">
            <v>+5 언데드 너클</v>
          </cell>
        </row>
        <row r="13272">
          <cell r="A13272">
            <v>320206</v>
          </cell>
          <cell r="B13272" t="str">
            <v>+6 언데드 너클</v>
          </cell>
        </row>
        <row r="13273">
          <cell r="A13273">
            <v>320207</v>
          </cell>
          <cell r="B13273" t="str">
            <v>+7 언데드 너클</v>
          </cell>
        </row>
        <row r="13274">
          <cell r="A13274">
            <v>320208</v>
          </cell>
          <cell r="B13274" t="str">
            <v>+8 언데드 너클</v>
          </cell>
        </row>
        <row r="13275">
          <cell r="A13275">
            <v>320209</v>
          </cell>
          <cell r="B13275" t="str">
            <v>+9 언데드 너클</v>
          </cell>
        </row>
        <row r="13276">
          <cell r="A13276">
            <v>320210</v>
          </cell>
          <cell r="B13276" t="str">
            <v>+10 언데드 너클</v>
          </cell>
        </row>
        <row r="13277">
          <cell r="A13277">
            <v>320211</v>
          </cell>
          <cell r="B13277" t="str">
            <v>+11 언데드 너클</v>
          </cell>
        </row>
        <row r="13278">
          <cell r="A13278">
            <v>320212</v>
          </cell>
          <cell r="B13278" t="str">
            <v>+12 언데드 너클</v>
          </cell>
        </row>
        <row r="13279">
          <cell r="A13279">
            <v>320213</v>
          </cell>
          <cell r="B13279" t="str">
            <v>+13 언데드 너클</v>
          </cell>
        </row>
        <row r="13280">
          <cell r="A13280">
            <v>320220</v>
          </cell>
          <cell r="B13280" t="str">
            <v>+0 스네이크 너클</v>
          </cell>
        </row>
        <row r="13281">
          <cell r="A13281">
            <v>320221</v>
          </cell>
          <cell r="B13281" t="str">
            <v>+1 스네이크 너클</v>
          </cell>
        </row>
        <row r="13282">
          <cell r="A13282">
            <v>320222</v>
          </cell>
          <cell r="B13282" t="str">
            <v>+2 스네이크 너클</v>
          </cell>
        </row>
        <row r="13283">
          <cell r="A13283">
            <v>320223</v>
          </cell>
          <cell r="B13283" t="str">
            <v>+3 스네이크 너클</v>
          </cell>
        </row>
        <row r="13284">
          <cell r="A13284">
            <v>320224</v>
          </cell>
          <cell r="B13284" t="str">
            <v>+4 스네이크 너클</v>
          </cell>
        </row>
        <row r="13285">
          <cell r="A13285">
            <v>320225</v>
          </cell>
          <cell r="B13285" t="str">
            <v>+5 스네이크 너클</v>
          </cell>
        </row>
        <row r="13286">
          <cell r="A13286">
            <v>320226</v>
          </cell>
          <cell r="B13286" t="str">
            <v>+6 스네이크 너클</v>
          </cell>
        </row>
        <row r="13287">
          <cell r="A13287">
            <v>320227</v>
          </cell>
          <cell r="B13287" t="str">
            <v>+7 스네이크 너클</v>
          </cell>
        </row>
        <row r="13288">
          <cell r="A13288">
            <v>320228</v>
          </cell>
          <cell r="B13288" t="str">
            <v>+8 스네이크 너클</v>
          </cell>
        </row>
        <row r="13289">
          <cell r="A13289">
            <v>320229</v>
          </cell>
          <cell r="B13289" t="str">
            <v>+9 스네이크 너클</v>
          </cell>
        </row>
        <row r="13290">
          <cell r="A13290">
            <v>320230</v>
          </cell>
          <cell r="B13290" t="str">
            <v>+10 스네이크 너클</v>
          </cell>
        </row>
        <row r="13291">
          <cell r="A13291">
            <v>320231</v>
          </cell>
          <cell r="B13291" t="str">
            <v>+11 스네이크 너클</v>
          </cell>
        </row>
        <row r="13292">
          <cell r="A13292">
            <v>320232</v>
          </cell>
          <cell r="B13292" t="str">
            <v>+12 스네이크 너클</v>
          </cell>
        </row>
        <row r="13293">
          <cell r="A13293">
            <v>320233</v>
          </cell>
          <cell r="B13293" t="str">
            <v>+13 스네이크 너클</v>
          </cell>
        </row>
        <row r="13294">
          <cell r="A13294">
            <v>320240</v>
          </cell>
          <cell r="B13294" t="str">
            <v>+0 배틀 너클</v>
          </cell>
        </row>
        <row r="13295">
          <cell r="A13295">
            <v>320241</v>
          </cell>
          <cell r="B13295" t="str">
            <v>+1 배틀 너클</v>
          </cell>
        </row>
        <row r="13296">
          <cell r="A13296">
            <v>320242</v>
          </cell>
          <cell r="B13296" t="str">
            <v>+2 배틀 너클</v>
          </cell>
        </row>
        <row r="13297">
          <cell r="A13297">
            <v>320243</v>
          </cell>
          <cell r="B13297" t="str">
            <v>+3 배틀 너클</v>
          </cell>
        </row>
        <row r="13298">
          <cell r="A13298">
            <v>320244</v>
          </cell>
          <cell r="B13298" t="str">
            <v>+4 배틀 너클</v>
          </cell>
        </row>
        <row r="13299">
          <cell r="A13299">
            <v>320245</v>
          </cell>
          <cell r="B13299" t="str">
            <v>+5 배틀 너클</v>
          </cell>
        </row>
        <row r="13300">
          <cell r="A13300">
            <v>320246</v>
          </cell>
          <cell r="B13300" t="str">
            <v>+6 배틀 너클</v>
          </cell>
        </row>
        <row r="13301">
          <cell r="A13301">
            <v>320247</v>
          </cell>
          <cell r="B13301" t="str">
            <v>+7 배틀 너클</v>
          </cell>
        </row>
        <row r="13302">
          <cell r="A13302">
            <v>320248</v>
          </cell>
          <cell r="B13302" t="str">
            <v>+8 배틀 너클</v>
          </cell>
        </row>
        <row r="13303">
          <cell r="A13303">
            <v>320249</v>
          </cell>
          <cell r="B13303" t="str">
            <v>+9 배틀 너클</v>
          </cell>
        </row>
        <row r="13304">
          <cell r="A13304">
            <v>320250</v>
          </cell>
          <cell r="B13304" t="str">
            <v>+10 배틀 너클</v>
          </cell>
        </row>
        <row r="13305">
          <cell r="A13305">
            <v>320251</v>
          </cell>
          <cell r="B13305" t="str">
            <v>+11 배틀 너클</v>
          </cell>
        </row>
        <row r="13306">
          <cell r="A13306">
            <v>320252</v>
          </cell>
          <cell r="B13306" t="str">
            <v>+12 배틀 너클</v>
          </cell>
        </row>
        <row r="13307">
          <cell r="A13307">
            <v>320253</v>
          </cell>
          <cell r="B13307" t="str">
            <v>+13 배틀 너클</v>
          </cell>
        </row>
        <row r="13308">
          <cell r="A13308">
            <v>320260</v>
          </cell>
          <cell r="B13308" t="str">
            <v>+0 낡은 장갑</v>
          </cell>
        </row>
        <row r="13309">
          <cell r="A13309">
            <v>320261</v>
          </cell>
          <cell r="B13309" t="str">
            <v>+1 낡은 장갑</v>
          </cell>
        </row>
        <row r="13310">
          <cell r="A13310">
            <v>320262</v>
          </cell>
          <cell r="B13310" t="str">
            <v>+2 낡은 장갑</v>
          </cell>
        </row>
        <row r="13311">
          <cell r="A13311">
            <v>320263</v>
          </cell>
          <cell r="B13311" t="str">
            <v>+3 낡은 장갑</v>
          </cell>
        </row>
        <row r="13312">
          <cell r="A13312">
            <v>320264</v>
          </cell>
          <cell r="B13312" t="str">
            <v>+4 낡은 장갑</v>
          </cell>
        </row>
        <row r="13313">
          <cell r="A13313">
            <v>320265</v>
          </cell>
          <cell r="B13313" t="str">
            <v>+5 낡은 장갑</v>
          </cell>
        </row>
        <row r="13314">
          <cell r="A13314">
            <v>320266</v>
          </cell>
          <cell r="B13314" t="str">
            <v>+6 낡은 장갑</v>
          </cell>
        </row>
        <row r="13315">
          <cell r="A13315">
            <v>320267</v>
          </cell>
          <cell r="B13315" t="str">
            <v>+7 낡은 장갑</v>
          </cell>
        </row>
        <row r="13316">
          <cell r="A13316">
            <v>320268</v>
          </cell>
          <cell r="B13316" t="str">
            <v>+8 낡은 장갑</v>
          </cell>
        </row>
        <row r="13317">
          <cell r="A13317">
            <v>320269</v>
          </cell>
          <cell r="B13317" t="str">
            <v>+9 낡은 장갑</v>
          </cell>
        </row>
        <row r="13318">
          <cell r="A13318">
            <v>320270</v>
          </cell>
          <cell r="B13318" t="str">
            <v>+10 낡은 장갑</v>
          </cell>
        </row>
        <row r="13319">
          <cell r="A13319">
            <v>320271</v>
          </cell>
          <cell r="B13319" t="str">
            <v>+11 낡은 장갑</v>
          </cell>
        </row>
        <row r="13320">
          <cell r="A13320">
            <v>320272</v>
          </cell>
          <cell r="B13320" t="str">
            <v>+12 낡은 장갑</v>
          </cell>
        </row>
        <row r="13321">
          <cell r="A13321">
            <v>320273</v>
          </cell>
          <cell r="B13321" t="str">
            <v>+13 낡은 장갑</v>
          </cell>
        </row>
        <row r="13322">
          <cell r="A13322">
            <v>320280</v>
          </cell>
          <cell r="B13322" t="str">
            <v>+0 보급형 환영의 장갑</v>
          </cell>
        </row>
        <row r="13323">
          <cell r="A13323">
            <v>320281</v>
          </cell>
          <cell r="B13323" t="str">
            <v>+1 보급형 환영의 장갑</v>
          </cell>
        </row>
        <row r="13324">
          <cell r="A13324">
            <v>320282</v>
          </cell>
          <cell r="B13324" t="str">
            <v>+2 보급형 환영의 장갑</v>
          </cell>
        </row>
        <row r="13325">
          <cell r="A13325">
            <v>320283</v>
          </cell>
          <cell r="B13325" t="str">
            <v>+3 보급형 환영의 장갑</v>
          </cell>
        </row>
        <row r="13326">
          <cell r="A13326">
            <v>320284</v>
          </cell>
          <cell r="B13326" t="str">
            <v>+4 보급형 환영의 장갑</v>
          </cell>
        </row>
        <row r="13327">
          <cell r="A13327">
            <v>320285</v>
          </cell>
          <cell r="B13327" t="str">
            <v>+5 보급형 환영의 장갑</v>
          </cell>
        </row>
        <row r="13328">
          <cell r="A13328">
            <v>320286</v>
          </cell>
          <cell r="B13328" t="str">
            <v>+6 보급형 환영의 장갑</v>
          </cell>
        </row>
        <row r="13329">
          <cell r="A13329">
            <v>320287</v>
          </cell>
          <cell r="B13329" t="str">
            <v>+7 보급형 환영의 장갑</v>
          </cell>
        </row>
        <row r="13330">
          <cell r="A13330">
            <v>320288</v>
          </cell>
          <cell r="B13330" t="str">
            <v>+8 보급형 환영의 장갑</v>
          </cell>
        </row>
        <row r="13331">
          <cell r="A13331">
            <v>320289</v>
          </cell>
          <cell r="B13331" t="str">
            <v>+9 보급형 환영의 장갑</v>
          </cell>
        </row>
        <row r="13332">
          <cell r="A13332">
            <v>320290</v>
          </cell>
          <cell r="B13332" t="str">
            <v>+10 보급형 환영의 장갑</v>
          </cell>
        </row>
        <row r="13333">
          <cell r="A13333">
            <v>320291</v>
          </cell>
          <cell r="B13333" t="str">
            <v>+11 보급형 환영의 장갑</v>
          </cell>
        </row>
        <row r="13334">
          <cell r="A13334">
            <v>320292</v>
          </cell>
          <cell r="B13334" t="str">
            <v>+12 보급형 환영의 장갑</v>
          </cell>
        </row>
        <row r="13335">
          <cell r="A13335">
            <v>320293</v>
          </cell>
          <cell r="B13335" t="str">
            <v>+13 보급형 환영의 장갑</v>
          </cell>
        </row>
        <row r="13350">
          <cell r="A13350">
            <v>321000</v>
          </cell>
          <cell r="B13350" t="str">
            <v>+0 사슬 장갑</v>
          </cell>
        </row>
        <row r="13351">
          <cell r="A13351">
            <v>321001</v>
          </cell>
          <cell r="B13351" t="str">
            <v>+1 사슬 장갑</v>
          </cell>
        </row>
        <row r="13352">
          <cell r="A13352">
            <v>321002</v>
          </cell>
          <cell r="B13352" t="str">
            <v>+2 사슬 장갑</v>
          </cell>
        </row>
        <row r="13353">
          <cell r="A13353">
            <v>321003</v>
          </cell>
          <cell r="B13353" t="str">
            <v>+3 사슬 장갑</v>
          </cell>
        </row>
        <row r="13354">
          <cell r="A13354">
            <v>321004</v>
          </cell>
          <cell r="B13354" t="str">
            <v>+4 사슬 장갑</v>
          </cell>
        </row>
        <row r="13355">
          <cell r="A13355">
            <v>321005</v>
          </cell>
          <cell r="B13355" t="str">
            <v>+5 사슬 장갑</v>
          </cell>
        </row>
        <row r="13356">
          <cell r="A13356">
            <v>321006</v>
          </cell>
          <cell r="B13356" t="str">
            <v>+6 사슬 장갑</v>
          </cell>
        </row>
        <row r="13357">
          <cell r="A13357">
            <v>321007</v>
          </cell>
          <cell r="B13357" t="str">
            <v>+7 사슬 장갑</v>
          </cell>
        </row>
        <row r="13358">
          <cell r="A13358">
            <v>321008</v>
          </cell>
          <cell r="B13358" t="str">
            <v>+8 사슬 장갑</v>
          </cell>
        </row>
        <row r="13359">
          <cell r="A13359">
            <v>321009</v>
          </cell>
          <cell r="B13359" t="str">
            <v>+9 사슬 장갑</v>
          </cell>
        </row>
        <row r="13360">
          <cell r="A13360">
            <v>321010</v>
          </cell>
          <cell r="B13360" t="str">
            <v>+10 사슬 장갑</v>
          </cell>
        </row>
        <row r="13361">
          <cell r="A13361">
            <v>321011</v>
          </cell>
          <cell r="B13361" t="str">
            <v>+11 사슬 장갑</v>
          </cell>
        </row>
        <row r="13362">
          <cell r="A13362">
            <v>321012</v>
          </cell>
          <cell r="B13362" t="str">
            <v>+12 사슬 장갑</v>
          </cell>
        </row>
        <row r="13363">
          <cell r="A13363">
            <v>321013</v>
          </cell>
          <cell r="B13363" t="str">
            <v>+13 사슬 장갑</v>
          </cell>
        </row>
        <row r="13364">
          <cell r="A13364">
            <v>321020</v>
          </cell>
          <cell r="B13364" t="str">
            <v>+0 강철 장갑</v>
          </cell>
        </row>
        <row r="13365">
          <cell r="A13365">
            <v>321021</v>
          </cell>
          <cell r="B13365" t="str">
            <v>+1 강철 장갑</v>
          </cell>
        </row>
        <row r="13366">
          <cell r="A13366">
            <v>321022</v>
          </cell>
          <cell r="B13366" t="str">
            <v>+2 강철 장갑</v>
          </cell>
        </row>
        <row r="13367">
          <cell r="A13367">
            <v>321023</v>
          </cell>
          <cell r="B13367" t="str">
            <v>+3 강철 장갑</v>
          </cell>
        </row>
        <row r="13368">
          <cell r="A13368">
            <v>321024</v>
          </cell>
          <cell r="B13368" t="str">
            <v>+4 강철 장갑</v>
          </cell>
        </row>
        <row r="13369">
          <cell r="A13369">
            <v>321025</v>
          </cell>
          <cell r="B13369" t="str">
            <v>+5 강철 장갑</v>
          </cell>
        </row>
        <row r="13370">
          <cell r="A13370">
            <v>321026</v>
          </cell>
          <cell r="B13370" t="str">
            <v>+6 강철 장갑</v>
          </cell>
        </row>
        <row r="13371">
          <cell r="A13371">
            <v>321027</v>
          </cell>
          <cell r="B13371" t="str">
            <v>+7 강철 장갑</v>
          </cell>
        </row>
        <row r="13372">
          <cell r="A13372">
            <v>321028</v>
          </cell>
          <cell r="B13372" t="str">
            <v>+8 강철 장갑</v>
          </cell>
        </row>
        <row r="13373">
          <cell r="A13373">
            <v>321029</v>
          </cell>
          <cell r="B13373" t="str">
            <v>+9 강철 장갑</v>
          </cell>
        </row>
        <row r="13374">
          <cell r="A13374">
            <v>321030</v>
          </cell>
          <cell r="B13374" t="str">
            <v>+10 강철 장갑</v>
          </cell>
        </row>
        <row r="13375">
          <cell r="A13375">
            <v>321031</v>
          </cell>
          <cell r="B13375" t="str">
            <v>+11 강철 장갑</v>
          </cell>
        </row>
        <row r="13376">
          <cell r="A13376">
            <v>321032</v>
          </cell>
          <cell r="B13376" t="str">
            <v>+12 강철 장갑</v>
          </cell>
        </row>
        <row r="13377">
          <cell r="A13377">
            <v>321033</v>
          </cell>
          <cell r="B13377" t="str">
            <v>+13 강철 장갑</v>
          </cell>
        </row>
        <row r="13378">
          <cell r="A13378">
            <v>321040</v>
          </cell>
          <cell r="B13378" t="str">
            <v>+0 힘의 장갑</v>
          </cell>
        </row>
        <row r="13379">
          <cell r="A13379">
            <v>321041</v>
          </cell>
          <cell r="B13379" t="str">
            <v>+1 힘의 장갑</v>
          </cell>
        </row>
        <row r="13380">
          <cell r="A13380">
            <v>321042</v>
          </cell>
          <cell r="B13380" t="str">
            <v>+2 힘의 장갑</v>
          </cell>
        </row>
        <row r="13381">
          <cell r="A13381">
            <v>321043</v>
          </cell>
          <cell r="B13381" t="str">
            <v>+3 힘의 장갑</v>
          </cell>
        </row>
        <row r="13382">
          <cell r="A13382">
            <v>321044</v>
          </cell>
          <cell r="B13382" t="str">
            <v>+4 힘의 장갑</v>
          </cell>
        </row>
        <row r="13383">
          <cell r="A13383">
            <v>321045</v>
          </cell>
          <cell r="B13383" t="str">
            <v>+5 힘의 장갑</v>
          </cell>
        </row>
        <row r="13384">
          <cell r="A13384">
            <v>321046</v>
          </cell>
          <cell r="B13384" t="str">
            <v>+6 힘의 장갑</v>
          </cell>
        </row>
        <row r="13385">
          <cell r="A13385">
            <v>321047</v>
          </cell>
          <cell r="B13385" t="str">
            <v>+7 힘의 장갑</v>
          </cell>
        </row>
        <row r="13386">
          <cell r="A13386">
            <v>321048</v>
          </cell>
          <cell r="B13386" t="str">
            <v>+8 힘의 장갑</v>
          </cell>
        </row>
        <row r="13387">
          <cell r="A13387">
            <v>321049</v>
          </cell>
          <cell r="B13387" t="str">
            <v>+9 힘의 장갑</v>
          </cell>
        </row>
        <row r="13388">
          <cell r="A13388">
            <v>321050</v>
          </cell>
          <cell r="B13388" t="str">
            <v>+10 힘의 장갑</v>
          </cell>
        </row>
        <row r="13389">
          <cell r="A13389">
            <v>321051</v>
          </cell>
          <cell r="B13389" t="str">
            <v>+11 힘의 장갑</v>
          </cell>
        </row>
        <row r="13390">
          <cell r="A13390">
            <v>321052</v>
          </cell>
          <cell r="B13390" t="str">
            <v>+12 힘의 장갑</v>
          </cell>
        </row>
        <row r="13391">
          <cell r="A13391">
            <v>321053</v>
          </cell>
          <cell r="B13391" t="str">
            <v>+13 힘의 장갑</v>
          </cell>
        </row>
        <row r="13392">
          <cell r="A13392">
            <v>321060</v>
          </cell>
          <cell r="B13392" t="str">
            <v>+0 워 건틀렛</v>
          </cell>
        </row>
        <row r="13393">
          <cell r="A13393">
            <v>321061</v>
          </cell>
          <cell r="B13393" t="str">
            <v>+1 워 건틀렛</v>
          </cell>
        </row>
        <row r="13394">
          <cell r="A13394">
            <v>321062</v>
          </cell>
          <cell r="B13394" t="str">
            <v>+2 워 건틀렛</v>
          </cell>
        </row>
        <row r="13395">
          <cell r="A13395">
            <v>321063</v>
          </cell>
          <cell r="B13395" t="str">
            <v>+3 워 건틀렛</v>
          </cell>
        </row>
        <row r="13396">
          <cell r="A13396">
            <v>321064</v>
          </cell>
          <cell r="B13396" t="str">
            <v>+4 워 건틀렛</v>
          </cell>
        </row>
        <row r="13397">
          <cell r="A13397">
            <v>321065</v>
          </cell>
          <cell r="B13397" t="str">
            <v>+5 워 건틀렛</v>
          </cell>
        </row>
        <row r="13398">
          <cell r="A13398">
            <v>321066</v>
          </cell>
          <cell r="B13398" t="str">
            <v>+6 워 건틀렛</v>
          </cell>
        </row>
        <row r="13399">
          <cell r="A13399">
            <v>321067</v>
          </cell>
          <cell r="B13399" t="str">
            <v>+7 워 건틀렛</v>
          </cell>
        </row>
        <row r="13400">
          <cell r="A13400">
            <v>321068</v>
          </cell>
          <cell r="B13400" t="str">
            <v>+8 워 건틀렛</v>
          </cell>
        </row>
        <row r="13401">
          <cell r="A13401">
            <v>321069</v>
          </cell>
          <cell r="B13401" t="str">
            <v>+9 워 건틀렛</v>
          </cell>
        </row>
        <row r="13402">
          <cell r="A13402">
            <v>321070</v>
          </cell>
          <cell r="B13402" t="str">
            <v>+10 워 건틀렛</v>
          </cell>
        </row>
        <row r="13403">
          <cell r="A13403">
            <v>321071</v>
          </cell>
          <cell r="B13403" t="str">
            <v>+11 워 건틀렛</v>
          </cell>
        </row>
        <row r="13404">
          <cell r="A13404">
            <v>321072</v>
          </cell>
          <cell r="B13404" t="str">
            <v>+12 워 건틀렛</v>
          </cell>
        </row>
        <row r="13405">
          <cell r="A13405">
            <v>321073</v>
          </cell>
          <cell r="B13405" t="str">
            <v>+13 워 건틀렛</v>
          </cell>
        </row>
        <row r="13406">
          <cell r="A13406">
            <v>321080</v>
          </cell>
          <cell r="B13406" t="str">
            <v>+0 엘라니스 장갑</v>
          </cell>
        </row>
        <row r="13407">
          <cell r="A13407">
            <v>321081</v>
          </cell>
          <cell r="B13407" t="str">
            <v>+1 엘라니스 장갑</v>
          </cell>
        </row>
        <row r="13408">
          <cell r="A13408">
            <v>321082</v>
          </cell>
          <cell r="B13408" t="str">
            <v>+2 엘라니스 장갑</v>
          </cell>
        </row>
        <row r="13409">
          <cell r="A13409">
            <v>321083</v>
          </cell>
          <cell r="B13409" t="str">
            <v>+3 엘라니스 장갑</v>
          </cell>
        </row>
        <row r="13410">
          <cell r="A13410">
            <v>321084</v>
          </cell>
          <cell r="B13410" t="str">
            <v>+4 엘라니스 장갑</v>
          </cell>
        </row>
        <row r="13411">
          <cell r="A13411">
            <v>321085</v>
          </cell>
          <cell r="B13411" t="str">
            <v>+5 엘라니스 장갑</v>
          </cell>
        </row>
        <row r="13412">
          <cell r="A13412">
            <v>321086</v>
          </cell>
          <cell r="B13412" t="str">
            <v>+6 엘라니스 장갑</v>
          </cell>
        </row>
        <row r="13413">
          <cell r="A13413">
            <v>321087</v>
          </cell>
          <cell r="B13413" t="str">
            <v>+7 엘라니스 장갑</v>
          </cell>
        </row>
        <row r="13414">
          <cell r="A13414">
            <v>321088</v>
          </cell>
          <cell r="B13414" t="str">
            <v>+8 엘라니스 장갑</v>
          </cell>
        </row>
        <row r="13415">
          <cell r="A13415">
            <v>321089</v>
          </cell>
          <cell r="B13415" t="str">
            <v>+9 엘라니스 장갑</v>
          </cell>
        </row>
        <row r="13416">
          <cell r="A13416">
            <v>321090</v>
          </cell>
          <cell r="B13416" t="str">
            <v>+10 엘라니스 장갑</v>
          </cell>
        </row>
        <row r="13417">
          <cell r="A13417">
            <v>321091</v>
          </cell>
          <cell r="B13417" t="str">
            <v>+11 엘라니스 장갑</v>
          </cell>
        </row>
        <row r="13418">
          <cell r="A13418">
            <v>321092</v>
          </cell>
          <cell r="B13418" t="str">
            <v>+12 엘라니스 장갑</v>
          </cell>
        </row>
        <row r="13419">
          <cell r="A13419">
            <v>321093</v>
          </cell>
          <cell r="B13419" t="str">
            <v>+13 엘라니스 장갑</v>
          </cell>
        </row>
        <row r="13420">
          <cell r="A13420">
            <v>321100</v>
          </cell>
          <cell r="B13420" t="str">
            <v>+0 마법 장갑</v>
          </cell>
        </row>
        <row r="13421">
          <cell r="A13421">
            <v>321101</v>
          </cell>
          <cell r="B13421" t="str">
            <v>+1 마법 장갑</v>
          </cell>
        </row>
        <row r="13422">
          <cell r="A13422">
            <v>321102</v>
          </cell>
          <cell r="B13422" t="str">
            <v>+2 마법 장갑</v>
          </cell>
        </row>
        <row r="13423">
          <cell r="A13423">
            <v>321103</v>
          </cell>
          <cell r="B13423" t="str">
            <v>+3 마법 장갑</v>
          </cell>
        </row>
        <row r="13424">
          <cell r="A13424">
            <v>321104</v>
          </cell>
          <cell r="B13424" t="str">
            <v>+4 마법 장갑</v>
          </cell>
        </row>
        <row r="13425">
          <cell r="A13425">
            <v>321105</v>
          </cell>
          <cell r="B13425" t="str">
            <v>+5 마법 장갑</v>
          </cell>
        </row>
        <row r="13426">
          <cell r="A13426">
            <v>321106</v>
          </cell>
          <cell r="B13426" t="str">
            <v>+6 마법 장갑</v>
          </cell>
        </row>
        <row r="13427">
          <cell r="A13427">
            <v>321107</v>
          </cell>
          <cell r="B13427" t="str">
            <v>+7 마법 장갑</v>
          </cell>
        </row>
        <row r="13428">
          <cell r="A13428">
            <v>321108</v>
          </cell>
          <cell r="B13428" t="str">
            <v>+8 마법 장갑</v>
          </cell>
        </row>
        <row r="13429">
          <cell r="A13429">
            <v>321109</v>
          </cell>
          <cell r="B13429" t="str">
            <v>+9 마법 장갑</v>
          </cell>
        </row>
        <row r="13430">
          <cell r="A13430">
            <v>321110</v>
          </cell>
          <cell r="B13430" t="str">
            <v>+10 마법 장갑</v>
          </cell>
        </row>
        <row r="13431">
          <cell r="A13431">
            <v>321111</v>
          </cell>
          <cell r="B13431" t="str">
            <v>+11 마법 장갑</v>
          </cell>
        </row>
        <row r="13432">
          <cell r="A13432">
            <v>321112</v>
          </cell>
          <cell r="B13432" t="str">
            <v>+12 마법 장갑</v>
          </cell>
        </row>
        <row r="13433">
          <cell r="A13433">
            <v>321113</v>
          </cell>
          <cell r="B13433" t="str">
            <v>+13 마법 장갑</v>
          </cell>
        </row>
        <row r="13434">
          <cell r="A13434">
            <v>321120</v>
          </cell>
          <cell r="B13434" t="str">
            <v>+0 글레디에이터 건틀렛</v>
          </cell>
        </row>
        <row r="13435">
          <cell r="A13435">
            <v>321121</v>
          </cell>
          <cell r="B13435" t="str">
            <v>+1 글레디에이터 건틀렛</v>
          </cell>
        </row>
        <row r="13436">
          <cell r="A13436">
            <v>321122</v>
          </cell>
          <cell r="B13436" t="str">
            <v>+2 글레디에이터 건틀렛</v>
          </cell>
        </row>
        <row r="13437">
          <cell r="A13437">
            <v>321123</v>
          </cell>
          <cell r="B13437" t="str">
            <v>+3 글레디에이터 건틀렛</v>
          </cell>
        </row>
        <row r="13438">
          <cell r="A13438">
            <v>321124</v>
          </cell>
          <cell r="B13438" t="str">
            <v>+4 글레디에이터 건틀렛</v>
          </cell>
        </row>
        <row r="13439">
          <cell r="A13439">
            <v>321125</v>
          </cell>
          <cell r="B13439" t="str">
            <v>+5 글레디에이터 건틀렛</v>
          </cell>
        </row>
        <row r="13440">
          <cell r="A13440">
            <v>321126</v>
          </cell>
          <cell r="B13440" t="str">
            <v>+6 글레디에이터 건틀렛</v>
          </cell>
        </row>
        <row r="13441">
          <cell r="A13441">
            <v>321127</v>
          </cell>
          <cell r="B13441" t="str">
            <v>+7 글레디에이터 건틀렛</v>
          </cell>
        </row>
        <row r="13442">
          <cell r="A13442">
            <v>321128</v>
          </cell>
          <cell r="B13442" t="str">
            <v>+8 글레디에이터 건틀렛</v>
          </cell>
        </row>
        <row r="13443">
          <cell r="A13443">
            <v>321129</v>
          </cell>
          <cell r="B13443" t="str">
            <v>+9 글레디에이터 건틀렛</v>
          </cell>
        </row>
        <row r="13444">
          <cell r="A13444">
            <v>321130</v>
          </cell>
          <cell r="B13444" t="str">
            <v>+10 글레디에이터 건틀렛</v>
          </cell>
        </row>
        <row r="13445">
          <cell r="A13445">
            <v>321131</v>
          </cell>
          <cell r="B13445" t="str">
            <v>+11 글레디에이터 건틀렛</v>
          </cell>
        </row>
        <row r="13446">
          <cell r="A13446">
            <v>321132</v>
          </cell>
          <cell r="B13446" t="str">
            <v>+12 글레디에이터 건틀렛</v>
          </cell>
        </row>
        <row r="13447">
          <cell r="A13447">
            <v>321133</v>
          </cell>
          <cell r="B13447" t="str">
            <v>+13 글레디에이터 건틀렛</v>
          </cell>
        </row>
        <row r="13448">
          <cell r="A13448">
            <v>321140</v>
          </cell>
          <cell r="B13448" t="str">
            <v>+0 미늘 장갑</v>
          </cell>
        </row>
        <row r="13449">
          <cell r="A13449">
            <v>321141</v>
          </cell>
          <cell r="B13449" t="str">
            <v>+1 미늘 장갑</v>
          </cell>
        </row>
        <row r="13450">
          <cell r="A13450">
            <v>321142</v>
          </cell>
          <cell r="B13450" t="str">
            <v>+2 미늘 장갑</v>
          </cell>
        </row>
        <row r="13451">
          <cell r="A13451">
            <v>321143</v>
          </cell>
          <cell r="B13451" t="str">
            <v>+3 미늘 장갑</v>
          </cell>
        </row>
        <row r="13452">
          <cell r="A13452">
            <v>321144</v>
          </cell>
          <cell r="B13452" t="str">
            <v>+4 미늘 장갑</v>
          </cell>
        </row>
        <row r="13453">
          <cell r="A13453">
            <v>321145</v>
          </cell>
          <cell r="B13453" t="str">
            <v>+5 미늘 장갑</v>
          </cell>
        </row>
        <row r="13454">
          <cell r="A13454">
            <v>321146</v>
          </cell>
          <cell r="B13454" t="str">
            <v>+6 미늘 장갑</v>
          </cell>
        </row>
        <row r="13455">
          <cell r="A13455">
            <v>321147</v>
          </cell>
          <cell r="B13455" t="str">
            <v>+7 미늘 장갑</v>
          </cell>
        </row>
        <row r="13456">
          <cell r="A13456">
            <v>321148</v>
          </cell>
          <cell r="B13456" t="str">
            <v>+8 미늘 장갑</v>
          </cell>
        </row>
        <row r="13457">
          <cell r="A13457">
            <v>321149</v>
          </cell>
          <cell r="B13457" t="str">
            <v>+9 미늘 장갑</v>
          </cell>
        </row>
        <row r="13458">
          <cell r="A13458">
            <v>321150</v>
          </cell>
          <cell r="B13458" t="str">
            <v>+10 미늘 장갑</v>
          </cell>
        </row>
        <row r="13459">
          <cell r="A13459">
            <v>321151</v>
          </cell>
          <cell r="B13459" t="str">
            <v>+11 미늘 장갑</v>
          </cell>
        </row>
        <row r="13460">
          <cell r="A13460">
            <v>321152</v>
          </cell>
          <cell r="B13460" t="str">
            <v>+12 미늘 장갑</v>
          </cell>
        </row>
        <row r="13461">
          <cell r="A13461">
            <v>321153</v>
          </cell>
          <cell r="B13461" t="str">
            <v>+13 미늘 장갑</v>
          </cell>
        </row>
        <row r="13462">
          <cell r="A13462">
            <v>321160</v>
          </cell>
          <cell r="B13462" t="str">
            <v>+0 이크론의 민첩 장갑</v>
          </cell>
        </row>
        <row r="13463">
          <cell r="A13463">
            <v>321161</v>
          </cell>
          <cell r="B13463" t="str">
            <v>+1 이크론의 민첩 장갑</v>
          </cell>
        </row>
        <row r="13464">
          <cell r="A13464">
            <v>321162</v>
          </cell>
          <cell r="B13464" t="str">
            <v>+2 이크론의 민첩 장갑</v>
          </cell>
        </row>
        <row r="13465">
          <cell r="A13465">
            <v>321163</v>
          </cell>
          <cell r="B13465" t="str">
            <v>+3 이크론의 민첩 장갑</v>
          </cell>
        </row>
        <row r="13466">
          <cell r="A13466">
            <v>321164</v>
          </cell>
          <cell r="B13466" t="str">
            <v>+4 이크론의 민첩 장갑</v>
          </cell>
        </row>
        <row r="13467">
          <cell r="A13467">
            <v>321165</v>
          </cell>
          <cell r="B13467" t="str">
            <v>+5 이크론의 민첩 장갑</v>
          </cell>
        </row>
        <row r="13468">
          <cell r="A13468">
            <v>321166</v>
          </cell>
          <cell r="B13468" t="str">
            <v>+6 이크론의 민첩 장갑</v>
          </cell>
        </row>
        <row r="13469">
          <cell r="A13469">
            <v>321167</v>
          </cell>
          <cell r="B13469" t="str">
            <v>+7 이크론의 민첩 장갑</v>
          </cell>
        </row>
        <row r="13470">
          <cell r="A13470">
            <v>321168</v>
          </cell>
          <cell r="B13470" t="str">
            <v>+8 이크론의 민첩 장갑</v>
          </cell>
        </row>
        <row r="13471">
          <cell r="A13471">
            <v>321169</v>
          </cell>
          <cell r="B13471" t="str">
            <v>+9 이크론의 민첩 장갑</v>
          </cell>
        </row>
        <row r="13472">
          <cell r="A13472">
            <v>321170</v>
          </cell>
          <cell r="B13472" t="str">
            <v>+10 이크론의 민첩 장갑</v>
          </cell>
        </row>
        <row r="13473">
          <cell r="A13473">
            <v>321171</v>
          </cell>
          <cell r="B13473" t="str">
            <v>+11 이크론의 민첩 장갑</v>
          </cell>
        </row>
        <row r="13474">
          <cell r="A13474">
            <v>321172</v>
          </cell>
          <cell r="B13474" t="str">
            <v>+12 이크론의 민첩 장갑</v>
          </cell>
        </row>
        <row r="13475">
          <cell r="A13475">
            <v>321173</v>
          </cell>
          <cell r="B13475" t="str">
            <v>+13 이크론의 민첩 장갑</v>
          </cell>
        </row>
        <row r="13476">
          <cell r="A13476">
            <v>321180</v>
          </cell>
          <cell r="B13476" t="str">
            <v>+0 이크론의 장갑</v>
          </cell>
        </row>
        <row r="13477">
          <cell r="A13477">
            <v>321181</v>
          </cell>
          <cell r="B13477" t="str">
            <v>+1 이크론의 장갑</v>
          </cell>
        </row>
        <row r="13478">
          <cell r="A13478">
            <v>321182</v>
          </cell>
          <cell r="B13478" t="str">
            <v>+2 이크론의 장갑</v>
          </cell>
        </row>
        <row r="13479">
          <cell r="A13479">
            <v>321183</v>
          </cell>
          <cell r="B13479" t="str">
            <v>+3 이크론의 장갑</v>
          </cell>
        </row>
        <row r="13480">
          <cell r="A13480">
            <v>321184</v>
          </cell>
          <cell r="B13480" t="str">
            <v>+4 이크론의 장갑</v>
          </cell>
        </row>
        <row r="13481">
          <cell r="A13481">
            <v>321185</v>
          </cell>
          <cell r="B13481" t="str">
            <v>+5 이크론의 장갑</v>
          </cell>
        </row>
        <row r="13482">
          <cell r="A13482">
            <v>321186</v>
          </cell>
          <cell r="B13482" t="str">
            <v>+6 이크론의 장갑</v>
          </cell>
        </row>
        <row r="13483">
          <cell r="A13483">
            <v>321187</v>
          </cell>
          <cell r="B13483" t="str">
            <v>+7 이크론의 장갑</v>
          </cell>
        </row>
        <row r="13484">
          <cell r="A13484">
            <v>321188</v>
          </cell>
          <cell r="B13484" t="str">
            <v>+8 이크론의 장갑</v>
          </cell>
        </row>
        <row r="13485">
          <cell r="A13485">
            <v>321189</v>
          </cell>
          <cell r="B13485" t="str">
            <v>+9 이크론의 장갑</v>
          </cell>
        </row>
        <row r="13486">
          <cell r="A13486">
            <v>321190</v>
          </cell>
          <cell r="B13486" t="str">
            <v>+10 이크론의 장갑</v>
          </cell>
        </row>
        <row r="13487">
          <cell r="A13487">
            <v>321191</v>
          </cell>
          <cell r="B13487" t="str">
            <v>+11 이크론의 장갑</v>
          </cell>
        </row>
        <row r="13488">
          <cell r="A13488">
            <v>321192</v>
          </cell>
          <cell r="B13488" t="str">
            <v>+12 이크론의 장갑</v>
          </cell>
        </row>
        <row r="13489">
          <cell r="A13489">
            <v>321193</v>
          </cell>
          <cell r="B13489" t="str">
            <v>+13 이크론의 장갑</v>
          </cell>
        </row>
        <row r="13490">
          <cell r="A13490">
            <v>321200</v>
          </cell>
          <cell r="B13490" t="str">
            <v>+0 쌍미늘 장갑</v>
          </cell>
        </row>
        <row r="13491">
          <cell r="A13491">
            <v>321201</v>
          </cell>
          <cell r="B13491" t="str">
            <v>+1 쌍미늘 장갑</v>
          </cell>
        </row>
        <row r="13492">
          <cell r="A13492">
            <v>321202</v>
          </cell>
          <cell r="B13492" t="str">
            <v>+2 쌍미늘 장갑</v>
          </cell>
        </row>
        <row r="13493">
          <cell r="A13493">
            <v>321203</v>
          </cell>
          <cell r="B13493" t="str">
            <v>+3 쌍미늘 장갑</v>
          </cell>
        </row>
        <row r="13494">
          <cell r="A13494">
            <v>321204</v>
          </cell>
          <cell r="B13494" t="str">
            <v>+4 쌍미늘 장갑</v>
          </cell>
        </row>
        <row r="13495">
          <cell r="A13495">
            <v>321205</v>
          </cell>
          <cell r="B13495" t="str">
            <v>+5 쌍미늘 장갑</v>
          </cell>
        </row>
        <row r="13496">
          <cell r="A13496">
            <v>321206</v>
          </cell>
          <cell r="B13496" t="str">
            <v>+6 쌍미늘 장갑</v>
          </cell>
        </row>
        <row r="13497">
          <cell r="A13497">
            <v>321207</v>
          </cell>
          <cell r="B13497" t="str">
            <v>+7 쌍미늘 장갑</v>
          </cell>
        </row>
        <row r="13498">
          <cell r="A13498">
            <v>321208</v>
          </cell>
          <cell r="B13498" t="str">
            <v>+8 쌍미늘 장갑</v>
          </cell>
        </row>
        <row r="13499">
          <cell r="A13499">
            <v>321209</v>
          </cell>
          <cell r="B13499" t="str">
            <v>+9 쌍미늘 장갑</v>
          </cell>
        </row>
        <row r="13500">
          <cell r="A13500">
            <v>321210</v>
          </cell>
          <cell r="B13500" t="str">
            <v>+10 쌍미늘 장갑</v>
          </cell>
        </row>
        <row r="13501">
          <cell r="A13501">
            <v>321211</v>
          </cell>
          <cell r="B13501" t="str">
            <v>+11 쌍미늘 장갑</v>
          </cell>
        </row>
        <row r="13502">
          <cell r="A13502">
            <v>321212</v>
          </cell>
          <cell r="B13502" t="str">
            <v>+12 쌍미늘 장갑</v>
          </cell>
        </row>
        <row r="13503">
          <cell r="A13503">
            <v>321213</v>
          </cell>
          <cell r="B13503" t="str">
            <v>+13 쌍미늘 장갑</v>
          </cell>
        </row>
        <row r="13504">
          <cell r="A13504">
            <v>321220</v>
          </cell>
          <cell r="B13504" t="str">
            <v>+0 톱날 장갑</v>
          </cell>
        </row>
        <row r="13505">
          <cell r="A13505">
            <v>321221</v>
          </cell>
          <cell r="B13505" t="str">
            <v>+1 톱날 장갑</v>
          </cell>
        </row>
        <row r="13506">
          <cell r="A13506">
            <v>321222</v>
          </cell>
          <cell r="B13506" t="str">
            <v>+2 톱날 장갑</v>
          </cell>
        </row>
        <row r="13507">
          <cell r="A13507">
            <v>321223</v>
          </cell>
          <cell r="B13507" t="str">
            <v>+3 톱날 장갑</v>
          </cell>
        </row>
        <row r="13508">
          <cell r="A13508">
            <v>321224</v>
          </cell>
          <cell r="B13508" t="str">
            <v>+4 톱날 장갑</v>
          </cell>
        </row>
        <row r="13509">
          <cell r="A13509">
            <v>321225</v>
          </cell>
          <cell r="B13509" t="str">
            <v>+5 톱날 장갑</v>
          </cell>
        </row>
        <row r="13510">
          <cell r="A13510">
            <v>321226</v>
          </cell>
          <cell r="B13510" t="str">
            <v>+6 톱날 장갑</v>
          </cell>
        </row>
        <row r="13511">
          <cell r="A13511">
            <v>321227</v>
          </cell>
          <cell r="B13511" t="str">
            <v>+7 톱날 장갑</v>
          </cell>
        </row>
        <row r="13512">
          <cell r="A13512">
            <v>321228</v>
          </cell>
          <cell r="B13512" t="str">
            <v>+8 톱날 장갑</v>
          </cell>
        </row>
        <row r="13513">
          <cell r="A13513">
            <v>321229</v>
          </cell>
          <cell r="B13513" t="str">
            <v>+9 톱날 장갑</v>
          </cell>
        </row>
        <row r="13514">
          <cell r="A13514">
            <v>321230</v>
          </cell>
          <cell r="B13514" t="str">
            <v>+10 톱날 장갑</v>
          </cell>
        </row>
        <row r="13515">
          <cell r="A13515">
            <v>321231</v>
          </cell>
          <cell r="B13515" t="str">
            <v>+11 톱날 장갑</v>
          </cell>
        </row>
        <row r="13516">
          <cell r="A13516">
            <v>321232</v>
          </cell>
          <cell r="B13516" t="str">
            <v>+12 톱날 장갑</v>
          </cell>
        </row>
        <row r="13517">
          <cell r="A13517">
            <v>321233</v>
          </cell>
          <cell r="B13517" t="str">
            <v>+13 톱날 장갑</v>
          </cell>
        </row>
        <row r="13518">
          <cell r="A13518">
            <v>321240</v>
          </cell>
          <cell r="B13518" t="str">
            <v>+0 스콜피온 건틀렛</v>
          </cell>
        </row>
        <row r="13519">
          <cell r="A13519">
            <v>321241</v>
          </cell>
          <cell r="B13519" t="str">
            <v>+1 스콜피온 건틀렛</v>
          </cell>
        </row>
        <row r="13520">
          <cell r="A13520">
            <v>321242</v>
          </cell>
          <cell r="B13520" t="str">
            <v>+2 스콜피온 건틀렛</v>
          </cell>
        </row>
        <row r="13521">
          <cell r="A13521">
            <v>321243</v>
          </cell>
          <cell r="B13521" t="str">
            <v>+3 스콜피온 건틀렛</v>
          </cell>
        </row>
        <row r="13522">
          <cell r="A13522">
            <v>321244</v>
          </cell>
          <cell r="B13522" t="str">
            <v>+4 스콜피온 건틀렛</v>
          </cell>
        </row>
        <row r="13523">
          <cell r="A13523">
            <v>321245</v>
          </cell>
          <cell r="B13523" t="str">
            <v>+5 스콜피온 건틀렛</v>
          </cell>
        </row>
        <row r="13524">
          <cell r="A13524">
            <v>321246</v>
          </cell>
          <cell r="B13524" t="str">
            <v>+6 스콜피온 건틀렛</v>
          </cell>
        </row>
        <row r="13525">
          <cell r="A13525">
            <v>321247</v>
          </cell>
          <cell r="B13525" t="str">
            <v>+7 스콜피온 건틀렛</v>
          </cell>
        </row>
        <row r="13526">
          <cell r="A13526">
            <v>321248</v>
          </cell>
          <cell r="B13526" t="str">
            <v>+8 스콜피온 건틀렛</v>
          </cell>
        </row>
        <row r="13527">
          <cell r="A13527">
            <v>321249</v>
          </cell>
          <cell r="B13527" t="str">
            <v>+9 스콜피온 건틀렛</v>
          </cell>
        </row>
        <row r="13528">
          <cell r="A13528">
            <v>321250</v>
          </cell>
          <cell r="B13528" t="str">
            <v>+10 스콜피온 건틀렛</v>
          </cell>
        </row>
        <row r="13529">
          <cell r="A13529">
            <v>321251</v>
          </cell>
          <cell r="B13529" t="str">
            <v>+11 스콜피온 건틀렛</v>
          </cell>
        </row>
        <row r="13530">
          <cell r="A13530">
            <v>321252</v>
          </cell>
          <cell r="B13530" t="str">
            <v>+12 스콜피온 건틀렛</v>
          </cell>
        </row>
        <row r="13531">
          <cell r="A13531">
            <v>321253</v>
          </cell>
          <cell r="B13531" t="str">
            <v>+13 스콜피온 건틀렛</v>
          </cell>
        </row>
        <row r="13532">
          <cell r="A13532">
            <v>321260</v>
          </cell>
          <cell r="B13532" t="str">
            <v>+0 엘퀴네스 장갑</v>
          </cell>
        </row>
        <row r="13533">
          <cell r="A13533">
            <v>321261</v>
          </cell>
          <cell r="B13533" t="str">
            <v>+1 엘퀴네스 장갑</v>
          </cell>
        </row>
        <row r="13534">
          <cell r="A13534">
            <v>321262</v>
          </cell>
          <cell r="B13534" t="str">
            <v>+2 엘퀴네스 장갑</v>
          </cell>
        </row>
        <row r="13535">
          <cell r="A13535">
            <v>321263</v>
          </cell>
          <cell r="B13535" t="str">
            <v>+3 엘퀴네스 장갑</v>
          </cell>
        </row>
        <row r="13536">
          <cell r="A13536">
            <v>321264</v>
          </cell>
          <cell r="B13536" t="str">
            <v>+4 엘퀴네스 장갑</v>
          </cell>
        </row>
        <row r="13537">
          <cell r="A13537">
            <v>321265</v>
          </cell>
          <cell r="B13537" t="str">
            <v>+5 엘퀴네스 장갑</v>
          </cell>
        </row>
        <row r="13538">
          <cell r="A13538">
            <v>321266</v>
          </cell>
          <cell r="B13538" t="str">
            <v>+6 엘퀴네스 장갑</v>
          </cell>
        </row>
        <row r="13539">
          <cell r="A13539">
            <v>321267</v>
          </cell>
          <cell r="B13539" t="str">
            <v>+7 엘퀴네스 장갑</v>
          </cell>
        </row>
        <row r="13540">
          <cell r="A13540">
            <v>321268</v>
          </cell>
          <cell r="B13540" t="str">
            <v>+8 엘퀴네스 장갑</v>
          </cell>
        </row>
        <row r="13541">
          <cell r="A13541">
            <v>321269</v>
          </cell>
          <cell r="B13541" t="str">
            <v>+9 엘퀴네스 장갑</v>
          </cell>
        </row>
        <row r="13542">
          <cell r="A13542">
            <v>321270</v>
          </cell>
          <cell r="B13542" t="str">
            <v>+10 엘퀴네스 장갑</v>
          </cell>
        </row>
        <row r="13543">
          <cell r="A13543">
            <v>321271</v>
          </cell>
          <cell r="B13543" t="str">
            <v>+11 엘퀴네스 장갑</v>
          </cell>
        </row>
        <row r="13544">
          <cell r="A13544">
            <v>321272</v>
          </cell>
          <cell r="B13544" t="str">
            <v>+12 엘퀴네스 장갑</v>
          </cell>
        </row>
        <row r="13545">
          <cell r="A13545">
            <v>321273</v>
          </cell>
          <cell r="B13545" t="str">
            <v>+13 엘퀴네스 장갑</v>
          </cell>
        </row>
        <row r="13546">
          <cell r="A13546">
            <v>321280</v>
          </cell>
          <cell r="B13546" t="str">
            <v>+0 이크론의 마법 장갑</v>
          </cell>
        </row>
        <row r="13547">
          <cell r="A13547">
            <v>321281</v>
          </cell>
          <cell r="B13547" t="str">
            <v>+1 이크론의 마법 장갑</v>
          </cell>
        </row>
        <row r="13548">
          <cell r="A13548">
            <v>321282</v>
          </cell>
          <cell r="B13548" t="str">
            <v>+2 이크론의 마법 장갑</v>
          </cell>
        </row>
        <row r="13549">
          <cell r="A13549">
            <v>321283</v>
          </cell>
          <cell r="B13549" t="str">
            <v>+3 이크론의 마법 장갑</v>
          </cell>
        </row>
        <row r="13550">
          <cell r="A13550">
            <v>321284</v>
          </cell>
          <cell r="B13550" t="str">
            <v>+4 이크론의 마법 장갑</v>
          </cell>
        </row>
        <row r="13551">
          <cell r="A13551">
            <v>321285</v>
          </cell>
          <cell r="B13551" t="str">
            <v>+5 이크론의 마법 장갑</v>
          </cell>
        </row>
        <row r="13552">
          <cell r="A13552">
            <v>321286</v>
          </cell>
          <cell r="B13552" t="str">
            <v>+6 이크론의 마법 장갑</v>
          </cell>
        </row>
        <row r="13553">
          <cell r="A13553">
            <v>321287</v>
          </cell>
          <cell r="B13553" t="str">
            <v>+7 이크론의 마법 장갑</v>
          </cell>
        </row>
        <row r="13554">
          <cell r="A13554">
            <v>321288</v>
          </cell>
          <cell r="B13554" t="str">
            <v>+8 이크론의 마법 장갑</v>
          </cell>
        </row>
        <row r="13555">
          <cell r="A13555">
            <v>321289</v>
          </cell>
          <cell r="B13555" t="str">
            <v>+9 이크론의 마법 장갑</v>
          </cell>
        </row>
        <row r="13556">
          <cell r="A13556">
            <v>321290</v>
          </cell>
          <cell r="B13556" t="str">
            <v>+10 이크론의 마법 장갑</v>
          </cell>
        </row>
        <row r="13557">
          <cell r="A13557">
            <v>321291</v>
          </cell>
          <cell r="B13557" t="str">
            <v>+11 이크론의 마법 장갑</v>
          </cell>
        </row>
        <row r="13558">
          <cell r="A13558">
            <v>321292</v>
          </cell>
          <cell r="B13558" t="str">
            <v>+12 이크론의 마법 장갑</v>
          </cell>
        </row>
        <row r="13559">
          <cell r="A13559">
            <v>321293</v>
          </cell>
          <cell r="B13559" t="str">
            <v>+13 이크론의 마법 장갑</v>
          </cell>
        </row>
        <row r="13560">
          <cell r="A13560">
            <v>321300</v>
          </cell>
          <cell r="B13560" t="str">
            <v>+0 황천의 장갑</v>
          </cell>
        </row>
        <row r="13561">
          <cell r="A13561">
            <v>321301</v>
          </cell>
          <cell r="B13561" t="str">
            <v>+1 황천의 장갑</v>
          </cell>
        </row>
        <row r="13562">
          <cell r="A13562">
            <v>321302</v>
          </cell>
          <cell r="B13562" t="str">
            <v>+2 황천의 장갑</v>
          </cell>
        </row>
        <row r="13563">
          <cell r="A13563">
            <v>321303</v>
          </cell>
          <cell r="B13563" t="str">
            <v>+3 황천의 장갑</v>
          </cell>
        </row>
        <row r="13564">
          <cell r="A13564">
            <v>321304</v>
          </cell>
          <cell r="B13564" t="str">
            <v>+4 황천의 장갑</v>
          </cell>
        </row>
        <row r="13565">
          <cell r="A13565">
            <v>321305</v>
          </cell>
          <cell r="B13565" t="str">
            <v>+5 황천의 장갑</v>
          </cell>
        </row>
        <row r="13566">
          <cell r="A13566">
            <v>321306</v>
          </cell>
          <cell r="B13566" t="str">
            <v>+6 황천의 장갑</v>
          </cell>
        </row>
        <row r="13567">
          <cell r="A13567">
            <v>321307</v>
          </cell>
          <cell r="B13567" t="str">
            <v>+7 황천의 장갑</v>
          </cell>
        </row>
        <row r="13568">
          <cell r="A13568">
            <v>321308</v>
          </cell>
          <cell r="B13568" t="str">
            <v>+8 황천의 장갑</v>
          </cell>
        </row>
        <row r="13569">
          <cell r="A13569">
            <v>321309</v>
          </cell>
          <cell r="B13569" t="str">
            <v>+9 황천의 장갑</v>
          </cell>
        </row>
        <row r="13570">
          <cell r="A13570">
            <v>321310</v>
          </cell>
          <cell r="B13570" t="str">
            <v>+10 황천의 장갑</v>
          </cell>
        </row>
        <row r="13571">
          <cell r="A13571">
            <v>321311</v>
          </cell>
          <cell r="B13571" t="str">
            <v>+11 황천의 장갑</v>
          </cell>
        </row>
        <row r="13572">
          <cell r="A13572">
            <v>321312</v>
          </cell>
          <cell r="B13572" t="str">
            <v>+12 황천의 장갑</v>
          </cell>
        </row>
        <row r="13573">
          <cell r="A13573">
            <v>321313</v>
          </cell>
          <cell r="B13573" t="str">
            <v>+13 황천의 장갑</v>
          </cell>
        </row>
        <row r="13574">
          <cell r="A13574">
            <v>321320</v>
          </cell>
          <cell r="B13574" t="str">
            <v>+0 이크론의 암살 장갑</v>
          </cell>
        </row>
        <row r="13575">
          <cell r="A13575">
            <v>321321</v>
          </cell>
          <cell r="B13575" t="str">
            <v>+1 이크론의 암살 장갑</v>
          </cell>
        </row>
        <row r="13576">
          <cell r="A13576">
            <v>321322</v>
          </cell>
          <cell r="B13576" t="str">
            <v>+2 이크론의 암살 장갑</v>
          </cell>
        </row>
        <row r="13577">
          <cell r="A13577">
            <v>321323</v>
          </cell>
          <cell r="B13577" t="str">
            <v>+3 이크론의 암살 장갑</v>
          </cell>
        </row>
        <row r="13578">
          <cell r="A13578">
            <v>321324</v>
          </cell>
          <cell r="B13578" t="str">
            <v>+4 이크론의 암살 장갑</v>
          </cell>
        </row>
        <row r="13579">
          <cell r="A13579">
            <v>321325</v>
          </cell>
          <cell r="B13579" t="str">
            <v>+5 이크론의 암살 장갑</v>
          </cell>
        </row>
        <row r="13580">
          <cell r="A13580">
            <v>321326</v>
          </cell>
          <cell r="B13580" t="str">
            <v>+6 이크론의 암살 장갑</v>
          </cell>
        </row>
        <row r="13581">
          <cell r="A13581">
            <v>321327</v>
          </cell>
          <cell r="B13581" t="str">
            <v>+7 이크론의 암살 장갑</v>
          </cell>
        </row>
        <row r="13582">
          <cell r="A13582">
            <v>321328</v>
          </cell>
          <cell r="B13582" t="str">
            <v>+8 이크론의 암살 장갑</v>
          </cell>
        </row>
        <row r="13583">
          <cell r="A13583">
            <v>321329</v>
          </cell>
          <cell r="B13583" t="str">
            <v>+9 이크론의 암살 장갑</v>
          </cell>
        </row>
        <row r="13584">
          <cell r="A13584">
            <v>321330</v>
          </cell>
          <cell r="B13584" t="str">
            <v>+10 이크론의 암살 장갑</v>
          </cell>
        </row>
        <row r="13585">
          <cell r="A13585">
            <v>321331</v>
          </cell>
          <cell r="B13585" t="str">
            <v>+11 이크론의 암살 장갑</v>
          </cell>
        </row>
        <row r="13586">
          <cell r="A13586">
            <v>321332</v>
          </cell>
          <cell r="B13586" t="str">
            <v>+12 이크론의 암살 장갑</v>
          </cell>
        </row>
        <row r="13587">
          <cell r="A13587">
            <v>321333</v>
          </cell>
          <cell r="B13587" t="str">
            <v>+13 이크론의 암살 장갑</v>
          </cell>
        </row>
        <row r="13588">
          <cell r="A13588">
            <v>321340</v>
          </cell>
          <cell r="B13588" t="str">
            <v>+0 엘테르 탐사대의 장갑</v>
          </cell>
        </row>
        <row r="13589">
          <cell r="A13589">
            <v>321341</v>
          </cell>
          <cell r="B13589" t="str">
            <v>+1 엘테르 탐사대의 장갑</v>
          </cell>
        </row>
        <row r="13590">
          <cell r="A13590">
            <v>321342</v>
          </cell>
          <cell r="B13590" t="str">
            <v>+2 엘테르 탐사대의 장갑</v>
          </cell>
        </row>
        <row r="13591">
          <cell r="A13591">
            <v>321343</v>
          </cell>
          <cell r="B13591" t="str">
            <v>+3 엘테르 탐사대의 장갑</v>
          </cell>
        </row>
        <row r="13592">
          <cell r="A13592">
            <v>321344</v>
          </cell>
          <cell r="B13592" t="str">
            <v>+4 엘테르 탐사대의 장갑</v>
          </cell>
        </row>
        <row r="13593">
          <cell r="A13593">
            <v>321345</v>
          </cell>
          <cell r="B13593" t="str">
            <v>+5 엘테르 탐사대의 장갑</v>
          </cell>
        </row>
        <row r="13594">
          <cell r="A13594">
            <v>321346</v>
          </cell>
          <cell r="B13594" t="str">
            <v>+6 엘테르 탐사대의 장갑</v>
          </cell>
        </row>
        <row r="13595">
          <cell r="A13595">
            <v>321347</v>
          </cell>
          <cell r="B13595" t="str">
            <v>+7 엘테르 탐사대의 장갑</v>
          </cell>
        </row>
        <row r="13596">
          <cell r="A13596">
            <v>321348</v>
          </cell>
          <cell r="B13596" t="str">
            <v>+8 엘테르 탐사대의 장갑</v>
          </cell>
        </row>
        <row r="13597">
          <cell r="A13597">
            <v>321349</v>
          </cell>
          <cell r="B13597" t="str">
            <v>+9 엘테르 탐사대의 장갑</v>
          </cell>
        </row>
        <row r="13598">
          <cell r="A13598">
            <v>321350</v>
          </cell>
          <cell r="B13598" t="str">
            <v>+10 엘테르 탐사대의 장갑</v>
          </cell>
        </row>
        <row r="13599">
          <cell r="A13599">
            <v>321351</v>
          </cell>
          <cell r="B13599" t="str">
            <v>+11 엘테르 탐사대의 장갑</v>
          </cell>
        </row>
        <row r="13600">
          <cell r="A13600">
            <v>321352</v>
          </cell>
          <cell r="B13600" t="str">
            <v>+12 엘테르 탐사대의 장갑</v>
          </cell>
        </row>
        <row r="13601">
          <cell r="A13601">
            <v>321353</v>
          </cell>
          <cell r="B13601" t="str">
            <v>+13 엘테르 탐사대의 장갑</v>
          </cell>
        </row>
        <row r="13602">
          <cell r="A13602">
            <v>321360</v>
          </cell>
          <cell r="B13602" t="str">
            <v>+0 신월의 의식용 장갑</v>
          </cell>
        </row>
        <row r="13603">
          <cell r="A13603">
            <v>321361</v>
          </cell>
          <cell r="B13603" t="str">
            <v>+1 신월의 의식용 장갑</v>
          </cell>
        </row>
        <row r="13604">
          <cell r="A13604">
            <v>321362</v>
          </cell>
          <cell r="B13604" t="str">
            <v>+2 신월의 의식용 장갑</v>
          </cell>
        </row>
        <row r="13605">
          <cell r="A13605">
            <v>321363</v>
          </cell>
          <cell r="B13605" t="str">
            <v>+3 신월의 의식용 장갑</v>
          </cell>
        </row>
        <row r="13606">
          <cell r="A13606">
            <v>321364</v>
          </cell>
          <cell r="B13606" t="str">
            <v>+4 신월의 의식용 장갑</v>
          </cell>
        </row>
        <row r="13607">
          <cell r="A13607">
            <v>321365</v>
          </cell>
          <cell r="B13607" t="str">
            <v>+5 신월의 의식용 장갑</v>
          </cell>
        </row>
        <row r="13608">
          <cell r="A13608">
            <v>321366</v>
          </cell>
          <cell r="B13608" t="str">
            <v>+6 신월의 의식용 장갑</v>
          </cell>
        </row>
        <row r="13609">
          <cell r="A13609">
            <v>321367</v>
          </cell>
          <cell r="B13609" t="str">
            <v>+7 신월의 의식용 장갑</v>
          </cell>
        </row>
        <row r="13610">
          <cell r="A13610">
            <v>321368</v>
          </cell>
          <cell r="B13610" t="str">
            <v>+8 신월의 의식용 장갑</v>
          </cell>
        </row>
        <row r="13611">
          <cell r="A13611">
            <v>321369</v>
          </cell>
          <cell r="B13611" t="str">
            <v>+9 신월의 의식용 장갑</v>
          </cell>
        </row>
        <row r="13612">
          <cell r="A13612">
            <v>321370</v>
          </cell>
          <cell r="B13612" t="str">
            <v>+10 신월의 의식용 장갑</v>
          </cell>
        </row>
        <row r="13613">
          <cell r="A13613">
            <v>321371</v>
          </cell>
          <cell r="B13613" t="str">
            <v>+11 신월의 의식용 장갑</v>
          </cell>
        </row>
        <row r="13614">
          <cell r="A13614">
            <v>321372</v>
          </cell>
          <cell r="B13614" t="str">
            <v>+12 신월의 의식용 장갑</v>
          </cell>
        </row>
        <row r="13615">
          <cell r="A13615">
            <v>321373</v>
          </cell>
          <cell r="B13615" t="str">
            <v>+13 신월의 의식용 장갑</v>
          </cell>
        </row>
        <row r="13630">
          <cell r="A13630">
            <v>322000</v>
          </cell>
          <cell r="B13630" t="str">
            <v>+0 힘의 강철 장갑</v>
          </cell>
        </row>
        <row r="13631">
          <cell r="A13631">
            <v>322001</v>
          </cell>
          <cell r="B13631" t="str">
            <v>+1 힘의 강철 장갑</v>
          </cell>
        </row>
        <row r="13632">
          <cell r="A13632">
            <v>322002</v>
          </cell>
          <cell r="B13632" t="str">
            <v>+2 힘의 강철 장갑</v>
          </cell>
        </row>
        <row r="13633">
          <cell r="A13633">
            <v>322003</v>
          </cell>
          <cell r="B13633" t="str">
            <v>+3 힘의 강철 장갑</v>
          </cell>
        </row>
        <row r="13634">
          <cell r="A13634">
            <v>322004</v>
          </cell>
          <cell r="B13634" t="str">
            <v>+4 힘의 강철 장갑</v>
          </cell>
        </row>
        <row r="13635">
          <cell r="A13635">
            <v>322005</v>
          </cell>
          <cell r="B13635" t="str">
            <v>+5 힘의 강철 장갑</v>
          </cell>
        </row>
        <row r="13636">
          <cell r="A13636">
            <v>322006</v>
          </cell>
          <cell r="B13636" t="str">
            <v>+6 힘의 강철 장갑</v>
          </cell>
        </row>
        <row r="13637">
          <cell r="A13637">
            <v>322007</v>
          </cell>
          <cell r="B13637" t="str">
            <v>+7 힘의 강철 장갑</v>
          </cell>
        </row>
        <row r="13638">
          <cell r="A13638">
            <v>322008</v>
          </cell>
          <cell r="B13638" t="str">
            <v>+8 힘의 강철 장갑</v>
          </cell>
        </row>
        <row r="13639">
          <cell r="A13639">
            <v>322009</v>
          </cell>
          <cell r="B13639" t="str">
            <v>+9 힘의 강철 장갑</v>
          </cell>
        </row>
        <row r="13640">
          <cell r="A13640">
            <v>322010</v>
          </cell>
          <cell r="B13640" t="str">
            <v>+10 힘의 강철 장갑</v>
          </cell>
        </row>
        <row r="13641">
          <cell r="A13641">
            <v>322011</v>
          </cell>
          <cell r="B13641" t="str">
            <v>+11 힘의 강철 장갑</v>
          </cell>
        </row>
        <row r="13642">
          <cell r="A13642">
            <v>322012</v>
          </cell>
          <cell r="B13642" t="str">
            <v>+12 힘의 강철 장갑</v>
          </cell>
        </row>
        <row r="13643">
          <cell r="A13643">
            <v>322013</v>
          </cell>
          <cell r="B13643" t="str">
            <v>+13 힘의 강철 장갑</v>
          </cell>
        </row>
        <row r="13644">
          <cell r="A13644">
            <v>322020</v>
          </cell>
          <cell r="B13644" t="str">
            <v>+0 민첩의 강철 장갑</v>
          </cell>
        </row>
        <row r="13645">
          <cell r="A13645">
            <v>322021</v>
          </cell>
          <cell r="B13645" t="str">
            <v>+1 민첩의 강철 장갑</v>
          </cell>
        </row>
        <row r="13646">
          <cell r="A13646">
            <v>322022</v>
          </cell>
          <cell r="B13646" t="str">
            <v>+2 민첩의 강철 장갑</v>
          </cell>
        </row>
        <row r="13647">
          <cell r="A13647">
            <v>322023</v>
          </cell>
          <cell r="B13647" t="str">
            <v>+3 민첩의 강철 장갑</v>
          </cell>
        </row>
        <row r="13648">
          <cell r="A13648">
            <v>322024</v>
          </cell>
          <cell r="B13648" t="str">
            <v>+4 민첩의 강철 장갑</v>
          </cell>
        </row>
        <row r="13649">
          <cell r="A13649">
            <v>322025</v>
          </cell>
          <cell r="B13649" t="str">
            <v>+5 민첩의 강철 장갑</v>
          </cell>
        </row>
        <row r="13650">
          <cell r="A13650">
            <v>322026</v>
          </cell>
          <cell r="B13650" t="str">
            <v>+6 민첩의 강철 장갑</v>
          </cell>
        </row>
        <row r="13651">
          <cell r="A13651">
            <v>322027</v>
          </cell>
          <cell r="B13651" t="str">
            <v>+7 민첩의 강철 장갑</v>
          </cell>
        </row>
        <row r="13652">
          <cell r="A13652">
            <v>322028</v>
          </cell>
          <cell r="B13652" t="str">
            <v>+8 민첩의 강철 장갑</v>
          </cell>
        </row>
        <row r="13653">
          <cell r="A13653">
            <v>322029</v>
          </cell>
          <cell r="B13653" t="str">
            <v>+9 민첩의 강철 장갑</v>
          </cell>
        </row>
        <row r="13654">
          <cell r="A13654">
            <v>322030</v>
          </cell>
          <cell r="B13654" t="str">
            <v>+10 민첩의 강철 장갑</v>
          </cell>
        </row>
        <row r="13655">
          <cell r="A13655">
            <v>322031</v>
          </cell>
          <cell r="B13655" t="str">
            <v>+11 민첩의 강철 장갑</v>
          </cell>
        </row>
        <row r="13656">
          <cell r="A13656">
            <v>322032</v>
          </cell>
          <cell r="B13656" t="str">
            <v>+12 민첩의 강철 장갑</v>
          </cell>
        </row>
        <row r="13657">
          <cell r="A13657">
            <v>322033</v>
          </cell>
          <cell r="B13657" t="str">
            <v>+13 민첩의 강철 장갑</v>
          </cell>
        </row>
        <row r="13658">
          <cell r="A13658">
            <v>322040</v>
          </cell>
          <cell r="B13658" t="str">
            <v>+0 지능의 강철 장갑</v>
          </cell>
        </row>
        <row r="13659">
          <cell r="A13659">
            <v>322041</v>
          </cell>
          <cell r="B13659" t="str">
            <v>+1 지능의 강철 장갑</v>
          </cell>
        </row>
        <row r="13660">
          <cell r="A13660">
            <v>322042</v>
          </cell>
          <cell r="B13660" t="str">
            <v>+2 지능의 강철 장갑</v>
          </cell>
        </row>
        <row r="13661">
          <cell r="A13661">
            <v>322043</v>
          </cell>
          <cell r="B13661" t="str">
            <v>+3 지능의 강철 장갑</v>
          </cell>
        </row>
        <row r="13662">
          <cell r="A13662">
            <v>322044</v>
          </cell>
          <cell r="B13662" t="str">
            <v>+4 지능의 강철 장갑</v>
          </cell>
        </row>
        <row r="13663">
          <cell r="A13663">
            <v>322045</v>
          </cell>
          <cell r="B13663" t="str">
            <v>+5 지능의 강철 장갑</v>
          </cell>
        </row>
        <row r="13664">
          <cell r="A13664">
            <v>322046</v>
          </cell>
          <cell r="B13664" t="str">
            <v>+6 지능의 강철 장갑</v>
          </cell>
        </row>
        <row r="13665">
          <cell r="A13665">
            <v>322047</v>
          </cell>
          <cell r="B13665" t="str">
            <v>+7 지능의 강철 장갑</v>
          </cell>
        </row>
        <row r="13666">
          <cell r="A13666">
            <v>322048</v>
          </cell>
          <cell r="B13666" t="str">
            <v>+8 지능의 강철 장갑</v>
          </cell>
        </row>
        <row r="13667">
          <cell r="A13667">
            <v>322049</v>
          </cell>
          <cell r="B13667" t="str">
            <v>+9 지능의 강철 장갑</v>
          </cell>
        </row>
        <row r="13668">
          <cell r="A13668">
            <v>322050</v>
          </cell>
          <cell r="B13668" t="str">
            <v>+10 지능의 강철 장갑</v>
          </cell>
        </row>
        <row r="13669">
          <cell r="A13669">
            <v>322051</v>
          </cell>
          <cell r="B13669" t="str">
            <v>+11 지능의 강철 장갑</v>
          </cell>
        </row>
        <row r="13670">
          <cell r="A13670">
            <v>322052</v>
          </cell>
          <cell r="B13670" t="str">
            <v>+12 지능의 강철 장갑</v>
          </cell>
        </row>
        <row r="13671">
          <cell r="A13671">
            <v>322053</v>
          </cell>
          <cell r="B13671" t="str">
            <v>+13 지능의 강철 장갑</v>
          </cell>
        </row>
        <row r="13672">
          <cell r="A13672">
            <v>322060</v>
          </cell>
          <cell r="B13672" t="str">
            <v>+0 미스릴 장갑</v>
          </cell>
        </row>
        <row r="13673">
          <cell r="A13673">
            <v>322061</v>
          </cell>
          <cell r="B13673" t="str">
            <v>+1 미스릴 장갑</v>
          </cell>
        </row>
        <row r="13674">
          <cell r="A13674">
            <v>322062</v>
          </cell>
          <cell r="B13674" t="str">
            <v>+2 미스릴 장갑</v>
          </cell>
        </row>
        <row r="13675">
          <cell r="A13675">
            <v>322063</v>
          </cell>
          <cell r="B13675" t="str">
            <v>+3 미스릴 장갑</v>
          </cell>
        </row>
        <row r="13676">
          <cell r="A13676">
            <v>322064</v>
          </cell>
          <cell r="B13676" t="str">
            <v>+4 미스릴 장갑</v>
          </cell>
        </row>
        <row r="13677">
          <cell r="A13677">
            <v>322065</v>
          </cell>
          <cell r="B13677" t="str">
            <v>+5 미스릴 장갑</v>
          </cell>
        </row>
        <row r="13678">
          <cell r="A13678">
            <v>322066</v>
          </cell>
          <cell r="B13678" t="str">
            <v>+6 미스릴 장갑</v>
          </cell>
        </row>
        <row r="13679">
          <cell r="A13679">
            <v>322067</v>
          </cell>
          <cell r="B13679" t="str">
            <v>+7 미스릴 장갑</v>
          </cell>
        </row>
        <row r="13680">
          <cell r="A13680">
            <v>322068</v>
          </cell>
          <cell r="B13680" t="str">
            <v>+8 미스릴 장갑</v>
          </cell>
        </row>
        <row r="13681">
          <cell r="A13681">
            <v>322069</v>
          </cell>
          <cell r="B13681" t="str">
            <v>+9 미스릴 장갑</v>
          </cell>
        </row>
        <row r="13682">
          <cell r="A13682">
            <v>322070</v>
          </cell>
          <cell r="B13682" t="str">
            <v>+10 미스릴 장갑</v>
          </cell>
        </row>
        <row r="13683">
          <cell r="A13683">
            <v>322071</v>
          </cell>
          <cell r="B13683" t="str">
            <v>+11 미스릴 장갑</v>
          </cell>
        </row>
        <row r="13684">
          <cell r="A13684">
            <v>322072</v>
          </cell>
          <cell r="B13684" t="str">
            <v>+12 미스릴 장갑</v>
          </cell>
        </row>
        <row r="13685">
          <cell r="A13685">
            <v>322073</v>
          </cell>
          <cell r="B13685" t="str">
            <v>+13 미스릴 장갑</v>
          </cell>
        </row>
        <row r="13686">
          <cell r="A13686">
            <v>322080</v>
          </cell>
          <cell r="B13686" t="str">
            <v>+0 안정된 이크론 장갑</v>
          </cell>
        </row>
        <row r="13687">
          <cell r="A13687">
            <v>322081</v>
          </cell>
          <cell r="B13687" t="str">
            <v>+1 안정된 이크론 장갑</v>
          </cell>
        </row>
        <row r="13688">
          <cell r="A13688">
            <v>322082</v>
          </cell>
          <cell r="B13688" t="str">
            <v>+2 안정된 이크론 장갑</v>
          </cell>
        </row>
        <row r="13689">
          <cell r="A13689">
            <v>322083</v>
          </cell>
          <cell r="B13689" t="str">
            <v>+3 안정된 이크론 장갑</v>
          </cell>
        </row>
        <row r="13690">
          <cell r="A13690">
            <v>322084</v>
          </cell>
          <cell r="B13690" t="str">
            <v>+4 안정된 이크론 장갑</v>
          </cell>
        </row>
        <row r="13691">
          <cell r="A13691">
            <v>322085</v>
          </cell>
          <cell r="B13691" t="str">
            <v>+5 안정된 이크론 장갑</v>
          </cell>
        </row>
        <row r="13692">
          <cell r="A13692">
            <v>322086</v>
          </cell>
          <cell r="B13692" t="str">
            <v>+6 안정된 이크론 장갑</v>
          </cell>
        </row>
        <row r="13693">
          <cell r="A13693">
            <v>322087</v>
          </cell>
          <cell r="B13693" t="str">
            <v>+7 안정된 이크론 장갑</v>
          </cell>
        </row>
        <row r="13694">
          <cell r="A13694">
            <v>322088</v>
          </cell>
          <cell r="B13694" t="str">
            <v>+8 안정된 이크론 장갑</v>
          </cell>
        </row>
        <row r="13695">
          <cell r="A13695">
            <v>322089</v>
          </cell>
          <cell r="B13695" t="str">
            <v>+9 안정된 이크론 장갑</v>
          </cell>
        </row>
        <row r="13696">
          <cell r="A13696">
            <v>322090</v>
          </cell>
          <cell r="B13696" t="str">
            <v>+10 안정된 이크론 장갑</v>
          </cell>
        </row>
        <row r="13697">
          <cell r="A13697">
            <v>322091</v>
          </cell>
          <cell r="B13697" t="str">
            <v>+11 안정된 이크론 장갑</v>
          </cell>
        </row>
        <row r="13698">
          <cell r="A13698">
            <v>322092</v>
          </cell>
          <cell r="B13698" t="str">
            <v>+12 안정된 이크론 장갑</v>
          </cell>
        </row>
        <row r="13699">
          <cell r="A13699">
            <v>322093</v>
          </cell>
          <cell r="B13699" t="str">
            <v>+13 안정된 이크론 장갑</v>
          </cell>
        </row>
        <row r="13700">
          <cell r="A13700">
            <v>322100</v>
          </cell>
          <cell r="B13700" t="str">
            <v>+0 마법의 미스릴 장갑</v>
          </cell>
        </row>
        <row r="13701">
          <cell r="A13701">
            <v>322101</v>
          </cell>
          <cell r="B13701" t="str">
            <v>+1 마법의 미스릴 장갑</v>
          </cell>
        </row>
        <row r="13702">
          <cell r="A13702">
            <v>322102</v>
          </cell>
          <cell r="B13702" t="str">
            <v>+2 마법의 미스릴 장갑</v>
          </cell>
        </row>
        <row r="13703">
          <cell r="A13703">
            <v>322103</v>
          </cell>
          <cell r="B13703" t="str">
            <v>+3 마법의 미스릴 장갑</v>
          </cell>
        </row>
        <row r="13704">
          <cell r="A13704">
            <v>322104</v>
          </cell>
          <cell r="B13704" t="str">
            <v>+4 마법의 미스릴 장갑</v>
          </cell>
        </row>
        <row r="13705">
          <cell r="A13705">
            <v>322105</v>
          </cell>
          <cell r="B13705" t="str">
            <v>+5 마법의 미스릴 장갑</v>
          </cell>
        </row>
        <row r="13706">
          <cell r="A13706">
            <v>322106</v>
          </cell>
          <cell r="B13706" t="str">
            <v>+6 마법의 미스릴 장갑</v>
          </cell>
        </row>
        <row r="13707">
          <cell r="A13707">
            <v>322107</v>
          </cell>
          <cell r="B13707" t="str">
            <v>+7 마법의 미스릴 장갑</v>
          </cell>
        </row>
        <row r="13708">
          <cell r="A13708">
            <v>322108</v>
          </cell>
          <cell r="B13708" t="str">
            <v>+8 마법의 미스릴 장갑</v>
          </cell>
        </row>
        <row r="13709">
          <cell r="A13709">
            <v>322109</v>
          </cell>
          <cell r="B13709" t="str">
            <v>+9 마법의 미스릴 장갑</v>
          </cell>
        </row>
        <row r="13710">
          <cell r="A13710">
            <v>322110</v>
          </cell>
          <cell r="B13710" t="str">
            <v>+10 마법의 미스릴 장갑</v>
          </cell>
        </row>
        <row r="13711">
          <cell r="A13711">
            <v>322111</v>
          </cell>
          <cell r="B13711" t="str">
            <v>+11 마법의 미스릴 장갑</v>
          </cell>
        </row>
        <row r="13712">
          <cell r="A13712">
            <v>322112</v>
          </cell>
          <cell r="B13712" t="str">
            <v>+12 마법의 미스릴 장갑</v>
          </cell>
        </row>
        <row r="13713">
          <cell r="A13713">
            <v>322113</v>
          </cell>
          <cell r="B13713" t="str">
            <v>+13 마법의 미스릴 장갑</v>
          </cell>
        </row>
        <row r="13714">
          <cell r="A13714">
            <v>322120</v>
          </cell>
          <cell r="B13714" t="str">
            <v>+0 로키의 장갑</v>
          </cell>
        </row>
        <row r="13715">
          <cell r="A13715">
            <v>322121</v>
          </cell>
          <cell r="B13715" t="str">
            <v>+1 로키의 장갑</v>
          </cell>
        </row>
        <row r="13716">
          <cell r="A13716">
            <v>322122</v>
          </cell>
          <cell r="B13716" t="str">
            <v>+2 로키의 장갑</v>
          </cell>
        </row>
        <row r="13717">
          <cell r="A13717">
            <v>322123</v>
          </cell>
          <cell r="B13717" t="str">
            <v>+3 로키의 장갑</v>
          </cell>
        </row>
        <row r="13718">
          <cell r="A13718">
            <v>322124</v>
          </cell>
          <cell r="B13718" t="str">
            <v>+4 로키의 장갑</v>
          </cell>
        </row>
        <row r="13719">
          <cell r="A13719">
            <v>322125</v>
          </cell>
          <cell r="B13719" t="str">
            <v>+5 로키의 장갑</v>
          </cell>
        </row>
        <row r="13720">
          <cell r="A13720">
            <v>322126</v>
          </cell>
          <cell r="B13720" t="str">
            <v>+6 로키의 장갑</v>
          </cell>
        </row>
        <row r="13721">
          <cell r="A13721">
            <v>322127</v>
          </cell>
          <cell r="B13721" t="str">
            <v>+7 로키의 장갑</v>
          </cell>
        </row>
        <row r="13722">
          <cell r="A13722">
            <v>322128</v>
          </cell>
          <cell r="B13722" t="str">
            <v>+8 로키의 장갑</v>
          </cell>
        </row>
        <row r="13723">
          <cell r="A13723">
            <v>322129</v>
          </cell>
          <cell r="B13723" t="str">
            <v>+9 로키의 장갑</v>
          </cell>
        </row>
        <row r="13724">
          <cell r="A13724">
            <v>322130</v>
          </cell>
          <cell r="B13724" t="str">
            <v>+10 로키의 장갑</v>
          </cell>
        </row>
        <row r="13725">
          <cell r="A13725">
            <v>322131</v>
          </cell>
          <cell r="B13725" t="str">
            <v>+11 로키의 장갑</v>
          </cell>
        </row>
        <row r="13726">
          <cell r="A13726">
            <v>322132</v>
          </cell>
          <cell r="B13726" t="str">
            <v>+12 로키의 장갑</v>
          </cell>
        </row>
        <row r="13727">
          <cell r="A13727">
            <v>322133</v>
          </cell>
          <cell r="B13727" t="str">
            <v>+13 로키의 장갑</v>
          </cell>
        </row>
        <row r="13728">
          <cell r="A13728">
            <v>322140</v>
          </cell>
          <cell r="B13728" t="str">
            <v>+0 안정된 이크론 민첩 장갑</v>
          </cell>
        </row>
        <row r="13729">
          <cell r="A13729">
            <v>322141</v>
          </cell>
          <cell r="B13729" t="str">
            <v>+1 안정된 이크론 민첩 장갑</v>
          </cell>
        </row>
        <row r="13730">
          <cell r="A13730">
            <v>322142</v>
          </cell>
          <cell r="B13730" t="str">
            <v>+2 안정된 이크론 민첩 장갑</v>
          </cell>
        </row>
        <row r="13731">
          <cell r="A13731">
            <v>322143</v>
          </cell>
          <cell r="B13731" t="str">
            <v>+3 안정된 이크론 민첩 장갑</v>
          </cell>
        </row>
        <row r="13732">
          <cell r="A13732">
            <v>322144</v>
          </cell>
          <cell r="B13732" t="str">
            <v>+4 안정된 이크론 민첩 장갑</v>
          </cell>
        </row>
        <row r="13733">
          <cell r="A13733">
            <v>322145</v>
          </cell>
          <cell r="B13733" t="str">
            <v>+5 안정된 이크론 민첩 장갑</v>
          </cell>
        </row>
        <row r="13734">
          <cell r="A13734">
            <v>322146</v>
          </cell>
          <cell r="B13734" t="str">
            <v>+6 안정된 이크론 민첩 장갑</v>
          </cell>
        </row>
        <row r="13735">
          <cell r="A13735">
            <v>322147</v>
          </cell>
          <cell r="B13735" t="str">
            <v>+7 안정된 이크론 민첩 장갑</v>
          </cell>
        </row>
        <row r="13736">
          <cell r="A13736">
            <v>322148</v>
          </cell>
          <cell r="B13736" t="str">
            <v>+8 안정된 이크론 민첩 장갑</v>
          </cell>
        </row>
        <row r="13737">
          <cell r="A13737">
            <v>322149</v>
          </cell>
          <cell r="B13737" t="str">
            <v>+9 안정된 이크론 민첩 장갑</v>
          </cell>
        </row>
        <row r="13738">
          <cell r="A13738">
            <v>322150</v>
          </cell>
          <cell r="B13738" t="str">
            <v>+10 안정된 이크론 민첩 장갑</v>
          </cell>
        </row>
        <row r="13739">
          <cell r="A13739">
            <v>322151</v>
          </cell>
          <cell r="B13739" t="str">
            <v>+11 안정된 이크론 민첩 장갑</v>
          </cell>
        </row>
        <row r="13740">
          <cell r="A13740">
            <v>322152</v>
          </cell>
          <cell r="B13740" t="str">
            <v>+12 안정된 이크론 민첩 장갑</v>
          </cell>
        </row>
        <row r="13741">
          <cell r="A13741">
            <v>322153</v>
          </cell>
          <cell r="B13741" t="str">
            <v>+13 안정된 이크론 민첩 장갑</v>
          </cell>
        </row>
        <row r="13742">
          <cell r="A13742">
            <v>322160</v>
          </cell>
          <cell r="B13742" t="str">
            <v>+0 안정된 이크론 마법 장갑</v>
          </cell>
        </row>
        <row r="13743">
          <cell r="A13743">
            <v>322161</v>
          </cell>
          <cell r="B13743" t="str">
            <v>+1 안정된 이크론 마법 장갑</v>
          </cell>
        </row>
        <row r="13744">
          <cell r="A13744">
            <v>322162</v>
          </cell>
          <cell r="B13744" t="str">
            <v>+2 안정된 이크론 마법 장갑</v>
          </cell>
        </row>
        <row r="13745">
          <cell r="A13745">
            <v>322163</v>
          </cell>
          <cell r="B13745" t="str">
            <v>+3 안정된 이크론 마법 장갑</v>
          </cell>
        </row>
        <row r="13746">
          <cell r="A13746">
            <v>322164</v>
          </cell>
          <cell r="B13746" t="str">
            <v>+4 안정된 이크론 마법 장갑</v>
          </cell>
        </row>
        <row r="13747">
          <cell r="A13747">
            <v>322165</v>
          </cell>
          <cell r="B13747" t="str">
            <v>+5 안정된 이크론 마법 장갑</v>
          </cell>
        </row>
        <row r="13748">
          <cell r="A13748">
            <v>322166</v>
          </cell>
          <cell r="B13748" t="str">
            <v>+6 안정된 이크론 마법 장갑</v>
          </cell>
        </row>
        <row r="13749">
          <cell r="A13749">
            <v>322167</v>
          </cell>
          <cell r="B13749" t="str">
            <v>+7 안정된 이크론 마법 장갑</v>
          </cell>
        </row>
        <row r="13750">
          <cell r="A13750">
            <v>322168</v>
          </cell>
          <cell r="B13750" t="str">
            <v>+8 안정된 이크론 마법 장갑</v>
          </cell>
        </row>
        <row r="13751">
          <cell r="A13751">
            <v>322169</v>
          </cell>
          <cell r="B13751" t="str">
            <v>+9 안정된 이크론 마법 장갑</v>
          </cell>
        </row>
        <row r="13752">
          <cell r="A13752">
            <v>322170</v>
          </cell>
          <cell r="B13752" t="str">
            <v>+10 안정된 이크론 마법 장갑</v>
          </cell>
        </row>
        <row r="13753">
          <cell r="A13753">
            <v>322171</v>
          </cell>
          <cell r="B13753" t="str">
            <v>+11 안정된 이크론 마법 장갑</v>
          </cell>
        </row>
        <row r="13754">
          <cell r="A13754">
            <v>322172</v>
          </cell>
          <cell r="B13754" t="str">
            <v>+12 안정된 이크론 마법 장갑</v>
          </cell>
        </row>
        <row r="13755">
          <cell r="A13755">
            <v>322173</v>
          </cell>
          <cell r="B13755" t="str">
            <v>+13 안정된 이크론 마법 장갑</v>
          </cell>
        </row>
        <row r="13756">
          <cell r="A13756">
            <v>322180</v>
          </cell>
          <cell r="B13756" t="str">
            <v>+0 향상된 이크론 장갑</v>
          </cell>
        </row>
        <row r="13757">
          <cell r="A13757">
            <v>322181</v>
          </cell>
          <cell r="B13757" t="str">
            <v>+1 향상된 이크론 장갑</v>
          </cell>
        </row>
        <row r="13758">
          <cell r="A13758">
            <v>322182</v>
          </cell>
          <cell r="B13758" t="str">
            <v>+2 향상된 이크론 장갑</v>
          </cell>
        </row>
        <row r="13759">
          <cell r="A13759">
            <v>322183</v>
          </cell>
          <cell r="B13759" t="str">
            <v>+3 향상된 이크론 장갑</v>
          </cell>
        </row>
        <row r="13760">
          <cell r="A13760">
            <v>322184</v>
          </cell>
          <cell r="B13760" t="str">
            <v>+4 향상된 이크론 장갑</v>
          </cell>
        </row>
        <row r="13761">
          <cell r="A13761">
            <v>322185</v>
          </cell>
          <cell r="B13761" t="str">
            <v>+5 향상된 이크론 장갑</v>
          </cell>
        </row>
        <row r="13762">
          <cell r="A13762">
            <v>322186</v>
          </cell>
          <cell r="B13762" t="str">
            <v>+6 향상된 이크론 장갑</v>
          </cell>
        </row>
        <row r="13763">
          <cell r="A13763">
            <v>322187</v>
          </cell>
          <cell r="B13763" t="str">
            <v>+7 향상된 이크론 장갑</v>
          </cell>
        </row>
        <row r="13764">
          <cell r="A13764">
            <v>322188</v>
          </cell>
          <cell r="B13764" t="str">
            <v>+8 향상된 이크론 장갑</v>
          </cell>
        </row>
        <row r="13765">
          <cell r="A13765">
            <v>322189</v>
          </cell>
          <cell r="B13765" t="str">
            <v>+9 향상된 이크론 장갑</v>
          </cell>
        </row>
        <row r="13766">
          <cell r="A13766">
            <v>322190</v>
          </cell>
          <cell r="B13766" t="str">
            <v>+10 향상된 이크론 장갑</v>
          </cell>
        </row>
        <row r="13767">
          <cell r="A13767">
            <v>322191</v>
          </cell>
          <cell r="B13767" t="str">
            <v>+11 향상된 이크론 장갑</v>
          </cell>
        </row>
        <row r="13768">
          <cell r="A13768">
            <v>322192</v>
          </cell>
          <cell r="B13768" t="str">
            <v>+12 향상된 이크론 장갑</v>
          </cell>
        </row>
        <row r="13769">
          <cell r="A13769">
            <v>322193</v>
          </cell>
          <cell r="B13769" t="str">
            <v>+13 향상된 이크론 장갑</v>
          </cell>
        </row>
        <row r="13770">
          <cell r="A13770">
            <v>322200</v>
          </cell>
          <cell r="B13770" t="str">
            <v>+0 향상된 이크론 민첩 장갑</v>
          </cell>
        </row>
        <row r="13771">
          <cell r="A13771">
            <v>322201</v>
          </cell>
          <cell r="B13771" t="str">
            <v>+1 향상된 이크론 민첩 장갑</v>
          </cell>
        </row>
        <row r="13772">
          <cell r="A13772">
            <v>322202</v>
          </cell>
          <cell r="B13772" t="str">
            <v>+2 향상된 이크론 민첩 장갑</v>
          </cell>
        </row>
        <row r="13773">
          <cell r="A13773">
            <v>322203</v>
          </cell>
          <cell r="B13773" t="str">
            <v>+3 향상된 이크론 민첩 장갑</v>
          </cell>
        </row>
        <row r="13774">
          <cell r="A13774">
            <v>322204</v>
          </cell>
          <cell r="B13774" t="str">
            <v>+4 향상된 이크론 민첩 장갑</v>
          </cell>
        </row>
        <row r="13775">
          <cell r="A13775">
            <v>322205</v>
          </cell>
          <cell r="B13775" t="str">
            <v>+5 향상된 이크론 민첩 장갑</v>
          </cell>
        </row>
        <row r="13776">
          <cell r="A13776">
            <v>322206</v>
          </cell>
          <cell r="B13776" t="str">
            <v>+6 향상된 이크론 민첩 장갑</v>
          </cell>
        </row>
        <row r="13777">
          <cell r="A13777">
            <v>322207</v>
          </cell>
          <cell r="B13777" t="str">
            <v>+7 향상된 이크론 민첩 장갑</v>
          </cell>
        </row>
        <row r="13778">
          <cell r="A13778">
            <v>322208</v>
          </cell>
          <cell r="B13778" t="str">
            <v>+8 향상된 이크론 민첩 장갑</v>
          </cell>
        </row>
        <row r="13779">
          <cell r="A13779">
            <v>322209</v>
          </cell>
          <cell r="B13779" t="str">
            <v>+9 향상된 이크론 민첩 장갑</v>
          </cell>
        </row>
        <row r="13780">
          <cell r="A13780">
            <v>322210</v>
          </cell>
          <cell r="B13780" t="str">
            <v>+10 향상된 이크론 민첩 장갑</v>
          </cell>
        </row>
        <row r="13781">
          <cell r="A13781">
            <v>322211</v>
          </cell>
          <cell r="B13781" t="str">
            <v>+11 향상된 이크론 민첩 장갑</v>
          </cell>
        </row>
        <row r="13782">
          <cell r="A13782">
            <v>322212</v>
          </cell>
          <cell r="B13782" t="str">
            <v>+12 향상된 이크론 민첩 장갑</v>
          </cell>
        </row>
        <row r="13783">
          <cell r="A13783">
            <v>322213</v>
          </cell>
          <cell r="B13783" t="str">
            <v>+13 향상된 이크론 민첩 장갑</v>
          </cell>
        </row>
        <row r="13784">
          <cell r="A13784">
            <v>322220</v>
          </cell>
          <cell r="B13784" t="str">
            <v>+0 향상된 이크론 마법 장갑</v>
          </cell>
        </row>
        <row r="13785">
          <cell r="A13785">
            <v>322221</v>
          </cell>
          <cell r="B13785" t="str">
            <v>+1 향상된 이크론 마법 장갑</v>
          </cell>
        </row>
        <row r="13786">
          <cell r="A13786">
            <v>322222</v>
          </cell>
          <cell r="B13786" t="str">
            <v>+2 향상된 이크론 마법 장갑</v>
          </cell>
        </row>
        <row r="13787">
          <cell r="A13787">
            <v>322223</v>
          </cell>
          <cell r="B13787" t="str">
            <v>+3 향상된 이크론 마법 장갑</v>
          </cell>
        </row>
        <row r="13788">
          <cell r="A13788">
            <v>322224</v>
          </cell>
          <cell r="B13788" t="str">
            <v>+4 향상된 이크론 마법 장갑</v>
          </cell>
        </row>
        <row r="13789">
          <cell r="A13789">
            <v>322225</v>
          </cell>
          <cell r="B13789" t="str">
            <v>+5 향상된 이크론 마법 장갑</v>
          </cell>
        </row>
        <row r="13790">
          <cell r="A13790">
            <v>322226</v>
          </cell>
          <cell r="B13790" t="str">
            <v>+6 향상된 이크론 마법 장갑</v>
          </cell>
        </row>
        <row r="13791">
          <cell r="A13791">
            <v>322227</v>
          </cell>
          <cell r="B13791" t="str">
            <v>+7 향상된 이크론 마법 장갑</v>
          </cell>
        </row>
        <row r="13792">
          <cell r="A13792">
            <v>322228</v>
          </cell>
          <cell r="B13792" t="str">
            <v>+8 향상된 이크론 마법 장갑</v>
          </cell>
        </row>
        <row r="13793">
          <cell r="A13793">
            <v>322229</v>
          </cell>
          <cell r="B13793" t="str">
            <v>+9 향상된 이크론 마법 장갑</v>
          </cell>
        </row>
        <row r="13794">
          <cell r="A13794">
            <v>322230</v>
          </cell>
          <cell r="B13794" t="str">
            <v>+10 향상된 이크론 마법 장갑</v>
          </cell>
        </row>
        <row r="13795">
          <cell r="A13795">
            <v>322231</v>
          </cell>
          <cell r="B13795" t="str">
            <v>+11 향상된 이크론 마법 장갑</v>
          </cell>
        </row>
        <row r="13796">
          <cell r="A13796">
            <v>322232</v>
          </cell>
          <cell r="B13796" t="str">
            <v>+12 향상된 이크론 마법 장갑</v>
          </cell>
        </row>
        <row r="13797">
          <cell r="A13797">
            <v>322233</v>
          </cell>
          <cell r="B13797" t="str">
            <v>+13 향상된 이크론 마법 장갑</v>
          </cell>
        </row>
        <row r="13798">
          <cell r="A13798">
            <v>322240</v>
          </cell>
          <cell r="B13798" t="str">
            <v>+0 정련된 이크론 장갑</v>
          </cell>
        </row>
        <row r="13799">
          <cell r="A13799">
            <v>322241</v>
          </cell>
          <cell r="B13799" t="str">
            <v>+1 정련된 이크론 장갑</v>
          </cell>
        </row>
        <row r="13800">
          <cell r="A13800">
            <v>322242</v>
          </cell>
          <cell r="B13800" t="str">
            <v>+2 정련된 이크론 장갑</v>
          </cell>
        </row>
        <row r="13801">
          <cell r="A13801">
            <v>322243</v>
          </cell>
          <cell r="B13801" t="str">
            <v>+3 정련된 이크론 장갑</v>
          </cell>
        </row>
        <row r="13802">
          <cell r="A13802">
            <v>322244</v>
          </cell>
          <cell r="B13802" t="str">
            <v>+4 정련된 이크론 장갑</v>
          </cell>
        </row>
        <row r="13803">
          <cell r="A13803">
            <v>322245</v>
          </cell>
          <cell r="B13803" t="str">
            <v>+5 정련된 이크론 장갑</v>
          </cell>
        </row>
        <row r="13804">
          <cell r="A13804">
            <v>322246</v>
          </cell>
          <cell r="B13804" t="str">
            <v>+6 정련된 이크론 장갑</v>
          </cell>
        </row>
        <row r="13805">
          <cell r="A13805">
            <v>322247</v>
          </cell>
          <cell r="B13805" t="str">
            <v>+7 정련된 이크론 장갑</v>
          </cell>
        </row>
        <row r="13806">
          <cell r="A13806">
            <v>322248</v>
          </cell>
          <cell r="B13806" t="str">
            <v>+8 정련된 이크론 장갑</v>
          </cell>
        </row>
        <row r="13807">
          <cell r="A13807">
            <v>322249</v>
          </cell>
          <cell r="B13807" t="str">
            <v>+9 정련된 이크론 장갑</v>
          </cell>
        </row>
        <row r="13808">
          <cell r="A13808">
            <v>322250</v>
          </cell>
          <cell r="B13808" t="str">
            <v>+10 정련된 이크론 장갑</v>
          </cell>
        </row>
        <row r="13809">
          <cell r="A13809">
            <v>322251</v>
          </cell>
          <cell r="B13809" t="str">
            <v>+11 정련된 이크론 장갑</v>
          </cell>
        </row>
        <row r="13810">
          <cell r="A13810">
            <v>322252</v>
          </cell>
          <cell r="B13810" t="str">
            <v>+12 정련된 이크론 장갑</v>
          </cell>
        </row>
        <row r="13811">
          <cell r="A13811">
            <v>322253</v>
          </cell>
          <cell r="B13811" t="str">
            <v>+13 정련된 이크론 장갑</v>
          </cell>
        </row>
        <row r="13812">
          <cell r="A13812">
            <v>322260</v>
          </cell>
          <cell r="B13812" t="str">
            <v>+0 정련된 이크론 민첩 장갑</v>
          </cell>
        </row>
        <row r="13813">
          <cell r="A13813">
            <v>322261</v>
          </cell>
          <cell r="B13813" t="str">
            <v>+1 정련된 이크론 민첩 장갑</v>
          </cell>
        </row>
        <row r="13814">
          <cell r="A13814">
            <v>322262</v>
          </cell>
          <cell r="B13814" t="str">
            <v>+2 정련된 이크론 민첩 장갑</v>
          </cell>
        </row>
        <row r="13815">
          <cell r="A13815">
            <v>322263</v>
          </cell>
          <cell r="B13815" t="str">
            <v>+3 정련된 이크론 민첩 장갑</v>
          </cell>
        </row>
        <row r="13816">
          <cell r="A13816">
            <v>322264</v>
          </cell>
          <cell r="B13816" t="str">
            <v>+4 정련된 이크론 민첩 장갑</v>
          </cell>
        </row>
        <row r="13817">
          <cell r="A13817">
            <v>322265</v>
          </cell>
          <cell r="B13817" t="str">
            <v>+5 정련된 이크론 민첩 장갑</v>
          </cell>
        </row>
        <row r="13818">
          <cell r="A13818">
            <v>322266</v>
          </cell>
          <cell r="B13818" t="str">
            <v>+6 정련된 이크론 민첩 장갑</v>
          </cell>
        </row>
        <row r="13819">
          <cell r="A13819">
            <v>322267</v>
          </cell>
          <cell r="B13819" t="str">
            <v>+7 정련된 이크론 민첩 장갑</v>
          </cell>
        </row>
        <row r="13820">
          <cell r="A13820">
            <v>322268</v>
          </cell>
          <cell r="B13820" t="str">
            <v>+8 정련된 이크론 민첩 장갑</v>
          </cell>
        </row>
        <row r="13821">
          <cell r="A13821">
            <v>322269</v>
          </cell>
          <cell r="B13821" t="str">
            <v>+9 정련된 이크론 민첩 장갑</v>
          </cell>
        </row>
        <row r="13822">
          <cell r="A13822">
            <v>322270</v>
          </cell>
          <cell r="B13822" t="str">
            <v>+10 정련된 이크론 민첩 장갑</v>
          </cell>
        </row>
        <row r="13823">
          <cell r="A13823">
            <v>322271</v>
          </cell>
          <cell r="B13823" t="str">
            <v>+11 정련된 이크론 민첩 장갑</v>
          </cell>
        </row>
        <row r="13824">
          <cell r="A13824">
            <v>322272</v>
          </cell>
          <cell r="B13824" t="str">
            <v>+12 정련된 이크론 민첩 장갑</v>
          </cell>
        </row>
        <row r="13825">
          <cell r="A13825">
            <v>322273</v>
          </cell>
          <cell r="B13825" t="str">
            <v>+13 정련된 이크론 민첩 장갑</v>
          </cell>
        </row>
        <row r="13826">
          <cell r="A13826">
            <v>322280</v>
          </cell>
          <cell r="B13826" t="str">
            <v>+0 정련된 이크론 마법 장갑</v>
          </cell>
        </row>
        <row r="13827">
          <cell r="A13827">
            <v>322281</v>
          </cell>
          <cell r="B13827" t="str">
            <v>+1 정련된 이크론 마법 장갑</v>
          </cell>
        </row>
        <row r="13828">
          <cell r="A13828">
            <v>322282</v>
          </cell>
          <cell r="B13828" t="str">
            <v>+2 정련된 이크론 마법 장갑</v>
          </cell>
        </row>
        <row r="13829">
          <cell r="A13829">
            <v>322283</v>
          </cell>
          <cell r="B13829" t="str">
            <v>+3 정련된 이크론 마법 장갑</v>
          </cell>
        </row>
        <row r="13830">
          <cell r="A13830">
            <v>322284</v>
          </cell>
          <cell r="B13830" t="str">
            <v>+4 정련된 이크론 마법 장갑</v>
          </cell>
        </row>
        <row r="13831">
          <cell r="A13831">
            <v>322285</v>
          </cell>
          <cell r="B13831" t="str">
            <v>+5 정련된 이크론 마법 장갑</v>
          </cell>
        </row>
        <row r="13832">
          <cell r="A13832">
            <v>322286</v>
          </cell>
          <cell r="B13832" t="str">
            <v>+6 정련된 이크론 마법 장갑</v>
          </cell>
        </row>
        <row r="13833">
          <cell r="A13833">
            <v>322287</v>
          </cell>
          <cell r="B13833" t="str">
            <v>+7 정련된 이크론 마법 장갑</v>
          </cell>
        </row>
        <row r="13834">
          <cell r="A13834">
            <v>322288</v>
          </cell>
          <cell r="B13834" t="str">
            <v>+8 정련된 이크론 마법 장갑</v>
          </cell>
        </row>
        <row r="13835">
          <cell r="A13835">
            <v>322289</v>
          </cell>
          <cell r="B13835" t="str">
            <v>+9 정련된 이크론 마법 장갑</v>
          </cell>
        </row>
        <row r="13836">
          <cell r="A13836">
            <v>322290</v>
          </cell>
          <cell r="B13836" t="str">
            <v>+10 정련된 이크론 마법 장갑</v>
          </cell>
        </row>
        <row r="13837">
          <cell r="A13837">
            <v>322291</v>
          </cell>
          <cell r="B13837" t="str">
            <v>+11 정련된 이크론 마법 장갑</v>
          </cell>
        </row>
        <row r="13838">
          <cell r="A13838">
            <v>322292</v>
          </cell>
          <cell r="B13838" t="str">
            <v>+12 정련된 이크론 마법 장갑</v>
          </cell>
        </row>
        <row r="13839">
          <cell r="A13839">
            <v>322293</v>
          </cell>
          <cell r="B13839" t="str">
            <v>+13 정련된 이크론 마법 장갑</v>
          </cell>
        </row>
        <row r="13840">
          <cell r="A13840">
            <v>322300</v>
          </cell>
          <cell r="B13840" t="str">
            <v>+0 친위대의 장갑</v>
          </cell>
        </row>
        <row r="13841">
          <cell r="A13841">
            <v>322301</v>
          </cell>
          <cell r="B13841" t="str">
            <v>+1 친위대의 장갑</v>
          </cell>
        </row>
        <row r="13842">
          <cell r="A13842">
            <v>322302</v>
          </cell>
          <cell r="B13842" t="str">
            <v>+2 친위대의 장갑</v>
          </cell>
        </row>
        <row r="13843">
          <cell r="A13843">
            <v>322303</v>
          </cell>
          <cell r="B13843" t="str">
            <v>+3 친위대의 장갑</v>
          </cell>
        </row>
        <row r="13844">
          <cell r="A13844">
            <v>322304</v>
          </cell>
          <cell r="B13844" t="str">
            <v>+4 친위대의 장갑</v>
          </cell>
        </row>
        <row r="13845">
          <cell r="A13845">
            <v>322305</v>
          </cell>
          <cell r="B13845" t="str">
            <v>+5 친위대의 장갑</v>
          </cell>
        </row>
        <row r="13846">
          <cell r="A13846">
            <v>322306</v>
          </cell>
          <cell r="B13846" t="str">
            <v>+6 친위대의 장갑</v>
          </cell>
        </row>
        <row r="13847">
          <cell r="A13847">
            <v>322307</v>
          </cell>
          <cell r="B13847" t="str">
            <v>+7 친위대의 장갑</v>
          </cell>
        </row>
        <row r="13848">
          <cell r="A13848">
            <v>322308</v>
          </cell>
          <cell r="B13848" t="str">
            <v>+8 친위대의 장갑</v>
          </cell>
        </row>
        <row r="13849">
          <cell r="A13849">
            <v>322309</v>
          </cell>
          <cell r="B13849" t="str">
            <v>+9 친위대의 장갑</v>
          </cell>
        </row>
        <row r="13850">
          <cell r="A13850">
            <v>322310</v>
          </cell>
          <cell r="B13850" t="str">
            <v>+10 친위대의 장갑</v>
          </cell>
        </row>
        <row r="13851">
          <cell r="A13851">
            <v>322311</v>
          </cell>
          <cell r="B13851" t="str">
            <v>+11 친위대의 장갑</v>
          </cell>
        </row>
        <row r="13852">
          <cell r="A13852">
            <v>322312</v>
          </cell>
          <cell r="B13852" t="str">
            <v>+12 친위대의 장갑</v>
          </cell>
        </row>
        <row r="13853">
          <cell r="A13853">
            <v>322313</v>
          </cell>
          <cell r="B13853" t="str">
            <v>+13 친위대의 장갑</v>
          </cell>
        </row>
        <row r="13854">
          <cell r="A13854">
            <v>322320</v>
          </cell>
          <cell r="B13854" t="str">
            <v>+0 정복자의 용맹 장갑</v>
          </cell>
        </row>
        <row r="13855">
          <cell r="A13855">
            <v>322321</v>
          </cell>
          <cell r="B13855" t="str">
            <v>+1 정복자의 용맹 장갑</v>
          </cell>
        </row>
        <row r="13856">
          <cell r="A13856">
            <v>322322</v>
          </cell>
          <cell r="B13856" t="str">
            <v>+2 정복자의 용맹 장갑</v>
          </cell>
        </row>
        <row r="13857">
          <cell r="A13857">
            <v>322323</v>
          </cell>
          <cell r="B13857" t="str">
            <v>+3 정복자의 용맹 장갑</v>
          </cell>
        </row>
        <row r="13858">
          <cell r="A13858">
            <v>322324</v>
          </cell>
          <cell r="B13858" t="str">
            <v>+4 정복자의 용맹 장갑</v>
          </cell>
        </row>
        <row r="13859">
          <cell r="A13859">
            <v>322325</v>
          </cell>
          <cell r="B13859" t="str">
            <v>+5 정복자의 용맹 장갑</v>
          </cell>
        </row>
        <row r="13860">
          <cell r="A13860">
            <v>322326</v>
          </cell>
          <cell r="B13860" t="str">
            <v>+6 정복자의 용맹 장갑</v>
          </cell>
        </row>
        <row r="13861">
          <cell r="A13861">
            <v>322327</v>
          </cell>
          <cell r="B13861" t="str">
            <v>+7 정복자의 용맹 장갑</v>
          </cell>
        </row>
        <row r="13862">
          <cell r="A13862">
            <v>322328</v>
          </cell>
          <cell r="B13862" t="str">
            <v>+8 정복자의 용맹 장갑</v>
          </cell>
        </row>
        <row r="13863">
          <cell r="A13863">
            <v>322329</v>
          </cell>
          <cell r="B13863" t="str">
            <v>+9 정복자의 용맹 장갑</v>
          </cell>
        </row>
        <row r="13864">
          <cell r="A13864">
            <v>322330</v>
          </cell>
          <cell r="B13864" t="str">
            <v>+10 정복자의 용맹 장갑</v>
          </cell>
        </row>
        <row r="13865">
          <cell r="A13865">
            <v>322331</v>
          </cell>
          <cell r="B13865" t="str">
            <v>+11 정복자의 용맹 장갑</v>
          </cell>
        </row>
        <row r="13866">
          <cell r="A13866">
            <v>322332</v>
          </cell>
          <cell r="B13866" t="str">
            <v>+12 정복자의 용맹 장갑</v>
          </cell>
        </row>
        <row r="13867">
          <cell r="A13867">
            <v>322333</v>
          </cell>
          <cell r="B13867" t="str">
            <v>+13 정복자의 용맹 장갑</v>
          </cell>
        </row>
        <row r="13868">
          <cell r="A13868">
            <v>322340</v>
          </cell>
          <cell r="B13868" t="str">
            <v>+0 정복자의 활력 장갑</v>
          </cell>
        </row>
        <row r="13869">
          <cell r="A13869">
            <v>322341</v>
          </cell>
          <cell r="B13869" t="str">
            <v>+1 정복자의 활력 장갑</v>
          </cell>
        </row>
        <row r="13870">
          <cell r="A13870">
            <v>322342</v>
          </cell>
          <cell r="B13870" t="str">
            <v>+2 정복자의 활력 장갑</v>
          </cell>
        </row>
        <row r="13871">
          <cell r="A13871">
            <v>322343</v>
          </cell>
          <cell r="B13871" t="str">
            <v>+3 정복자의 활력 장갑</v>
          </cell>
        </row>
        <row r="13872">
          <cell r="A13872">
            <v>322344</v>
          </cell>
          <cell r="B13872" t="str">
            <v>+4 정복자의 활력 장갑</v>
          </cell>
        </row>
        <row r="13873">
          <cell r="A13873">
            <v>322345</v>
          </cell>
          <cell r="B13873" t="str">
            <v>+5 정복자의 활력 장갑</v>
          </cell>
        </row>
        <row r="13874">
          <cell r="A13874">
            <v>322346</v>
          </cell>
          <cell r="B13874" t="str">
            <v>+6 정복자의 활력 장갑</v>
          </cell>
        </row>
        <row r="13875">
          <cell r="A13875">
            <v>322347</v>
          </cell>
          <cell r="B13875" t="str">
            <v>+7 정복자의 활력 장갑</v>
          </cell>
        </row>
        <row r="13876">
          <cell r="A13876">
            <v>322348</v>
          </cell>
          <cell r="B13876" t="str">
            <v>+8 정복자의 활력 장갑</v>
          </cell>
        </row>
        <row r="13877">
          <cell r="A13877">
            <v>322349</v>
          </cell>
          <cell r="B13877" t="str">
            <v>+9 정복자의 활력 장갑</v>
          </cell>
        </row>
        <row r="13878">
          <cell r="A13878">
            <v>322350</v>
          </cell>
          <cell r="B13878" t="str">
            <v>+10 정복자의 활력 장갑</v>
          </cell>
        </row>
        <row r="13879">
          <cell r="A13879">
            <v>322351</v>
          </cell>
          <cell r="B13879" t="str">
            <v>+11 정복자의 활력 장갑</v>
          </cell>
        </row>
        <row r="13880">
          <cell r="A13880">
            <v>322352</v>
          </cell>
          <cell r="B13880" t="str">
            <v>+12 정복자의 활력 장갑</v>
          </cell>
        </row>
        <row r="13881">
          <cell r="A13881">
            <v>322353</v>
          </cell>
          <cell r="B13881" t="str">
            <v>+13 정복자의 활력 장갑</v>
          </cell>
        </row>
        <row r="13882">
          <cell r="A13882">
            <v>322360</v>
          </cell>
          <cell r="B13882" t="str">
            <v>+0 정복자의 마법 장갑</v>
          </cell>
        </row>
        <row r="13883">
          <cell r="A13883">
            <v>322361</v>
          </cell>
          <cell r="B13883" t="str">
            <v>+1 정복자의 마법 장갑</v>
          </cell>
        </row>
        <row r="13884">
          <cell r="A13884">
            <v>322362</v>
          </cell>
          <cell r="B13884" t="str">
            <v>+2 정복자의 마법 장갑</v>
          </cell>
        </row>
        <row r="13885">
          <cell r="A13885">
            <v>322363</v>
          </cell>
          <cell r="B13885" t="str">
            <v>+3 정복자의 마법 장갑</v>
          </cell>
        </row>
        <row r="13886">
          <cell r="A13886">
            <v>322364</v>
          </cell>
          <cell r="B13886" t="str">
            <v>+4 정복자의 마법 장갑</v>
          </cell>
        </row>
        <row r="13887">
          <cell r="A13887">
            <v>322365</v>
          </cell>
          <cell r="B13887" t="str">
            <v>+5 정복자의 마법 장갑</v>
          </cell>
        </row>
        <row r="13888">
          <cell r="A13888">
            <v>322366</v>
          </cell>
          <cell r="B13888" t="str">
            <v>+6 정복자의 마법 장갑</v>
          </cell>
        </row>
        <row r="13889">
          <cell r="A13889">
            <v>322367</v>
          </cell>
          <cell r="B13889" t="str">
            <v>+7 정복자의 마법 장갑</v>
          </cell>
        </row>
        <row r="13890">
          <cell r="A13890">
            <v>322368</v>
          </cell>
          <cell r="B13890" t="str">
            <v>+8 정복자의 마법 장갑</v>
          </cell>
        </row>
        <row r="13891">
          <cell r="A13891">
            <v>322369</v>
          </cell>
          <cell r="B13891" t="str">
            <v>+9 정복자의 마법 장갑</v>
          </cell>
        </row>
        <row r="13892">
          <cell r="A13892">
            <v>322370</v>
          </cell>
          <cell r="B13892" t="str">
            <v>+10 정복자의 마법 장갑</v>
          </cell>
        </row>
        <row r="13893">
          <cell r="A13893">
            <v>322371</v>
          </cell>
          <cell r="B13893" t="str">
            <v>+11 정복자의 마법 장갑</v>
          </cell>
        </row>
        <row r="13894">
          <cell r="A13894">
            <v>322372</v>
          </cell>
          <cell r="B13894" t="str">
            <v>+12 정복자의 마법 장갑</v>
          </cell>
        </row>
        <row r="13895">
          <cell r="A13895">
            <v>322373</v>
          </cell>
          <cell r="B13895" t="str">
            <v>+13 정복자의 마법 장갑</v>
          </cell>
        </row>
        <row r="13896">
          <cell r="A13896">
            <v>322380</v>
          </cell>
          <cell r="B13896" t="str">
            <v>+0 환영 군단병의 장갑</v>
          </cell>
        </row>
        <row r="13897">
          <cell r="A13897">
            <v>322381</v>
          </cell>
          <cell r="B13897" t="str">
            <v>+1 환영 군단병의 장갑</v>
          </cell>
        </row>
        <row r="13898">
          <cell r="A13898">
            <v>322382</v>
          </cell>
          <cell r="B13898" t="str">
            <v>+2 환영 군단병의 장갑</v>
          </cell>
        </row>
        <row r="13899">
          <cell r="A13899">
            <v>322383</v>
          </cell>
          <cell r="B13899" t="str">
            <v>+3 환영 군단병의 장갑</v>
          </cell>
        </row>
        <row r="13900">
          <cell r="A13900">
            <v>322384</v>
          </cell>
          <cell r="B13900" t="str">
            <v>+4 환영 군단병의 장갑</v>
          </cell>
        </row>
        <row r="13901">
          <cell r="A13901">
            <v>322385</v>
          </cell>
          <cell r="B13901" t="str">
            <v>+5 환영 군단병의 장갑</v>
          </cell>
        </row>
        <row r="13902">
          <cell r="A13902">
            <v>322386</v>
          </cell>
          <cell r="B13902" t="str">
            <v>+6 환영 군단병의 장갑</v>
          </cell>
        </row>
        <row r="13903">
          <cell r="A13903">
            <v>322387</v>
          </cell>
          <cell r="B13903" t="str">
            <v>+7 환영 군단병의 장갑</v>
          </cell>
        </row>
        <row r="13904">
          <cell r="A13904">
            <v>322388</v>
          </cell>
          <cell r="B13904" t="str">
            <v>+8 환영 군단병의 장갑</v>
          </cell>
        </row>
        <row r="13905">
          <cell r="A13905">
            <v>322389</v>
          </cell>
          <cell r="B13905" t="str">
            <v>+9 환영 군단병의 장갑</v>
          </cell>
        </row>
        <row r="13906">
          <cell r="A13906">
            <v>322390</v>
          </cell>
          <cell r="B13906" t="str">
            <v>+10 환영 군단병의 장갑</v>
          </cell>
        </row>
        <row r="13907">
          <cell r="A13907">
            <v>322391</v>
          </cell>
          <cell r="B13907" t="str">
            <v>+11 환영 군단병의 장갑</v>
          </cell>
        </row>
        <row r="13908">
          <cell r="A13908">
            <v>322392</v>
          </cell>
          <cell r="B13908" t="str">
            <v>+12 환영 군단병의 장갑</v>
          </cell>
        </row>
        <row r="13909">
          <cell r="A13909">
            <v>322393</v>
          </cell>
          <cell r="B13909" t="str">
            <v>+13 환영 군단병의 장갑</v>
          </cell>
        </row>
        <row r="13910">
          <cell r="A13910">
            <v>322400</v>
          </cell>
          <cell r="B13910" t="str">
            <v>+0 그림자 장갑</v>
          </cell>
        </row>
        <row r="13911">
          <cell r="A13911">
            <v>322401</v>
          </cell>
          <cell r="B13911" t="str">
            <v>+1 그림자 장갑</v>
          </cell>
        </row>
        <row r="13912">
          <cell r="A13912">
            <v>322402</v>
          </cell>
          <cell r="B13912" t="str">
            <v>+2 그림자 장갑</v>
          </cell>
        </row>
        <row r="13913">
          <cell r="A13913">
            <v>322403</v>
          </cell>
          <cell r="B13913" t="str">
            <v>+3 그림자 장갑</v>
          </cell>
        </row>
        <row r="13914">
          <cell r="A13914">
            <v>322404</v>
          </cell>
          <cell r="B13914" t="str">
            <v>+4 그림자 장갑</v>
          </cell>
        </row>
        <row r="13915">
          <cell r="A13915">
            <v>322405</v>
          </cell>
          <cell r="B13915" t="str">
            <v>+5 그림자 장갑</v>
          </cell>
        </row>
        <row r="13916">
          <cell r="A13916">
            <v>322406</v>
          </cell>
          <cell r="B13916" t="str">
            <v>+6 그림자 장갑</v>
          </cell>
        </row>
        <row r="13917">
          <cell r="A13917">
            <v>322407</v>
          </cell>
          <cell r="B13917" t="str">
            <v>+7 그림자 장갑</v>
          </cell>
        </row>
        <row r="13918">
          <cell r="A13918">
            <v>322408</v>
          </cell>
          <cell r="B13918" t="str">
            <v>+8 그림자 장갑</v>
          </cell>
        </row>
        <row r="13919">
          <cell r="A13919">
            <v>322409</v>
          </cell>
          <cell r="B13919" t="str">
            <v>+9 그림자 장갑</v>
          </cell>
        </row>
        <row r="13920">
          <cell r="A13920">
            <v>322410</v>
          </cell>
          <cell r="B13920" t="str">
            <v>+10 그림자 장갑</v>
          </cell>
        </row>
        <row r="13921">
          <cell r="A13921">
            <v>322411</v>
          </cell>
          <cell r="B13921" t="str">
            <v>+11 그림자 장갑</v>
          </cell>
        </row>
        <row r="13922">
          <cell r="A13922">
            <v>322412</v>
          </cell>
          <cell r="B13922" t="str">
            <v>+12 그림자 장갑</v>
          </cell>
        </row>
        <row r="13923">
          <cell r="A13923">
            <v>322413</v>
          </cell>
          <cell r="B13923" t="str">
            <v>+13 그림자 장갑</v>
          </cell>
        </row>
        <row r="13924">
          <cell r="A13924">
            <v>322420</v>
          </cell>
          <cell r="B13924" t="str">
            <v>+0 향상된 이크론 암살 장갑</v>
          </cell>
        </row>
        <row r="13925">
          <cell r="A13925">
            <v>322421</v>
          </cell>
          <cell r="B13925" t="str">
            <v>+1 향상된 이크론 암살 장갑</v>
          </cell>
        </row>
        <row r="13926">
          <cell r="A13926">
            <v>322422</v>
          </cell>
          <cell r="B13926" t="str">
            <v>+2 향상된 이크론 암살 장갑</v>
          </cell>
        </row>
        <row r="13927">
          <cell r="A13927">
            <v>322423</v>
          </cell>
          <cell r="B13927" t="str">
            <v>+3 향상된 이크론 암살 장갑</v>
          </cell>
        </row>
        <row r="13928">
          <cell r="A13928">
            <v>322424</v>
          </cell>
          <cell r="B13928" t="str">
            <v>+4 향상된 이크론 암살 장갑</v>
          </cell>
        </row>
        <row r="13929">
          <cell r="A13929">
            <v>322425</v>
          </cell>
          <cell r="B13929" t="str">
            <v>+5 향상된 이크론 암살 장갑</v>
          </cell>
        </row>
        <row r="13930">
          <cell r="A13930">
            <v>322426</v>
          </cell>
          <cell r="B13930" t="str">
            <v>+6 향상된 이크론 암살 장갑</v>
          </cell>
        </row>
        <row r="13931">
          <cell r="A13931">
            <v>322427</v>
          </cell>
          <cell r="B13931" t="str">
            <v>+7 향상된 이크론 암살 장갑</v>
          </cell>
        </row>
        <row r="13932">
          <cell r="A13932">
            <v>322428</v>
          </cell>
          <cell r="B13932" t="str">
            <v>+8 향상된 이크론 암살 장갑</v>
          </cell>
        </row>
        <row r="13933">
          <cell r="A13933">
            <v>322429</v>
          </cell>
          <cell r="B13933" t="str">
            <v>+9 향상된 이크론 암살 장갑</v>
          </cell>
        </row>
        <row r="13934">
          <cell r="A13934">
            <v>322430</v>
          </cell>
          <cell r="B13934" t="str">
            <v>+10 향상된 이크론 암살 장갑</v>
          </cell>
        </row>
        <row r="13935">
          <cell r="A13935">
            <v>322431</v>
          </cell>
          <cell r="B13935" t="str">
            <v>+11 향상된 이크론 암살 장갑</v>
          </cell>
        </row>
        <row r="13936">
          <cell r="A13936">
            <v>322432</v>
          </cell>
          <cell r="B13936" t="str">
            <v>+12 향상된 이크론 암살 장갑</v>
          </cell>
        </row>
        <row r="13937">
          <cell r="A13937">
            <v>322433</v>
          </cell>
          <cell r="B13937" t="str">
            <v>+13 향상된 이크론 암살 장갑</v>
          </cell>
        </row>
        <row r="13938">
          <cell r="A13938">
            <v>322440</v>
          </cell>
          <cell r="B13938" t="str">
            <v>+0 안정된 이크론 암살 장갑</v>
          </cell>
        </row>
        <row r="13939">
          <cell r="A13939">
            <v>322441</v>
          </cell>
          <cell r="B13939" t="str">
            <v>+1 안정된 이크론 암살 장갑</v>
          </cell>
        </row>
        <row r="13940">
          <cell r="A13940">
            <v>322442</v>
          </cell>
          <cell r="B13940" t="str">
            <v>+2 안정된 이크론 암살 장갑</v>
          </cell>
        </row>
        <row r="13941">
          <cell r="A13941">
            <v>322443</v>
          </cell>
          <cell r="B13941" t="str">
            <v>+3 안정된 이크론 암살 장갑</v>
          </cell>
        </row>
        <row r="13942">
          <cell r="A13942">
            <v>322444</v>
          </cell>
          <cell r="B13942" t="str">
            <v>+4 안정된 이크론 암살 장갑</v>
          </cell>
        </row>
        <row r="13943">
          <cell r="A13943">
            <v>322445</v>
          </cell>
          <cell r="B13943" t="str">
            <v>+5 안정된 이크론 암살 장갑</v>
          </cell>
        </row>
        <row r="13944">
          <cell r="A13944">
            <v>322446</v>
          </cell>
          <cell r="B13944" t="str">
            <v>+6 안정된 이크론 암살 장갑</v>
          </cell>
        </row>
        <row r="13945">
          <cell r="A13945">
            <v>322447</v>
          </cell>
          <cell r="B13945" t="str">
            <v>+7 안정된 이크론 암살 장갑</v>
          </cell>
        </row>
        <row r="13946">
          <cell r="A13946">
            <v>322448</v>
          </cell>
          <cell r="B13946" t="str">
            <v>+8 안정된 이크론 암살 장갑</v>
          </cell>
        </row>
        <row r="13947">
          <cell r="A13947">
            <v>322449</v>
          </cell>
          <cell r="B13947" t="str">
            <v>+9 안정된 이크론 암살 장갑</v>
          </cell>
        </row>
        <row r="13948">
          <cell r="A13948">
            <v>322450</v>
          </cell>
          <cell r="B13948" t="str">
            <v>+10 안정된 이크론 암살 장갑</v>
          </cell>
        </row>
        <row r="13949">
          <cell r="A13949">
            <v>322451</v>
          </cell>
          <cell r="B13949" t="str">
            <v>+11 안정된 이크론 암살 장갑</v>
          </cell>
        </row>
        <row r="13950">
          <cell r="A13950">
            <v>322452</v>
          </cell>
          <cell r="B13950" t="str">
            <v>+12 안정된 이크론 암살 장갑</v>
          </cell>
        </row>
        <row r="13951">
          <cell r="A13951">
            <v>322453</v>
          </cell>
          <cell r="B13951" t="str">
            <v>+13 안정된 이크론 암살 장갑</v>
          </cell>
        </row>
        <row r="13952">
          <cell r="A13952">
            <v>322460</v>
          </cell>
          <cell r="B13952" t="str">
            <v>+0 정련된 이크론 암살 장갑</v>
          </cell>
        </row>
        <row r="13953">
          <cell r="A13953">
            <v>322461</v>
          </cell>
          <cell r="B13953" t="str">
            <v>+1 정련된 이크론 암살 장갑</v>
          </cell>
        </row>
        <row r="13954">
          <cell r="A13954">
            <v>322462</v>
          </cell>
          <cell r="B13954" t="str">
            <v>+2 정련된 이크론 암살 장갑</v>
          </cell>
        </row>
        <row r="13955">
          <cell r="A13955">
            <v>322463</v>
          </cell>
          <cell r="B13955" t="str">
            <v>+3 정련된 이크론 암살 장갑</v>
          </cell>
        </row>
        <row r="13956">
          <cell r="A13956">
            <v>322464</v>
          </cell>
          <cell r="B13956" t="str">
            <v>+4 정련된 이크론 암살 장갑</v>
          </cell>
        </row>
        <row r="13957">
          <cell r="A13957">
            <v>322465</v>
          </cell>
          <cell r="B13957" t="str">
            <v>+5 정련된 이크론 암살 장갑</v>
          </cell>
        </row>
        <row r="13958">
          <cell r="A13958">
            <v>322466</v>
          </cell>
          <cell r="B13958" t="str">
            <v>+6 정련된 이크론 암살 장갑</v>
          </cell>
        </row>
        <row r="13959">
          <cell r="A13959">
            <v>322467</v>
          </cell>
          <cell r="B13959" t="str">
            <v>+7 정련된 이크론 암살 장갑</v>
          </cell>
        </row>
        <row r="13960">
          <cell r="A13960">
            <v>322468</v>
          </cell>
          <cell r="B13960" t="str">
            <v>+8 정련된 이크론 암살 장갑</v>
          </cell>
        </row>
        <row r="13961">
          <cell r="A13961">
            <v>322469</v>
          </cell>
          <cell r="B13961" t="str">
            <v>+9 정련된 이크론 암살 장갑</v>
          </cell>
        </row>
        <row r="13962">
          <cell r="A13962">
            <v>322470</v>
          </cell>
          <cell r="B13962" t="str">
            <v>+10 정련된 이크론 암살 장갑</v>
          </cell>
        </row>
        <row r="13963">
          <cell r="A13963">
            <v>322471</v>
          </cell>
          <cell r="B13963" t="str">
            <v>+11 정련된 이크론 암살 장갑</v>
          </cell>
        </row>
        <row r="13964">
          <cell r="A13964">
            <v>322472</v>
          </cell>
          <cell r="B13964" t="str">
            <v>+12 정련된 이크론 암살 장갑</v>
          </cell>
        </row>
        <row r="13965">
          <cell r="A13965">
            <v>322473</v>
          </cell>
          <cell r="B13965" t="str">
            <v>+13 정련된 이크론 암살 장갑</v>
          </cell>
        </row>
        <row r="13966">
          <cell r="A13966">
            <v>322480</v>
          </cell>
          <cell r="B13966" t="str">
            <v>+0 정복자의 일격 장갑</v>
          </cell>
        </row>
        <row r="13967">
          <cell r="A13967">
            <v>322481</v>
          </cell>
          <cell r="B13967" t="str">
            <v>+1 정복자의 일격 장갑</v>
          </cell>
        </row>
        <row r="13968">
          <cell r="A13968">
            <v>322482</v>
          </cell>
          <cell r="B13968" t="str">
            <v>+2 정복자의 일격 장갑</v>
          </cell>
        </row>
        <row r="13969">
          <cell r="A13969">
            <v>322483</v>
          </cell>
          <cell r="B13969" t="str">
            <v>+3 정복자의 일격 장갑</v>
          </cell>
        </row>
        <row r="13970">
          <cell r="A13970">
            <v>322484</v>
          </cell>
          <cell r="B13970" t="str">
            <v>+4 정복자의 일격 장갑</v>
          </cell>
        </row>
        <row r="13971">
          <cell r="A13971">
            <v>322485</v>
          </cell>
          <cell r="B13971" t="str">
            <v>+5 정복자의 일격 장갑</v>
          </cell>
        </row>
        <row r="13972">
          <cell r="A13972">
            <v>322486</v>
          </cell>
          <cell r="B13972" t="str">
            <v>+6 정복자의 일격 장갑</v>
          </cell>
        </row>
        <row r="13973">
          <cell r="A13973">
            <v>322487</v>
          </cell>
          <cell r="B13973" t="str">
            <v>+7 정복자의 일격 장갑</v>
          </cell>
        </row>
        <row r="13974">
          <cell r="A13974">
            <v>322488</v>
          </cell>
          <cell r="B13974" t="str">
            <v>+8 정복자의 일격 장갑</v>
          </cell>
        </row>
        <row r="13975">
          <cell r="A13975">
            <v>322489</v>
          </cell>
          <cell r="B13975" t="str">
            <v>+9 정복자의 일격 장갑</v>
          </cell>
        </row>
        <row r="13976">
          <cell r="A13976">
            <v>322490</v>
          </cell>
          <cell r="B13976" t="str">
            <v>+10 정복자의 일격 장갑</v>
          </cell>
        </row>
        <row r="13977">
          <cell r="A13977">
            <v>322491</v>
          </cell>
          <cell r="B13977" t="str">
            <v>+11 정복자의 일격 장갑</v>
          </cell>
        </row>
        <row r="13978">
          <cell r="A13978">
            <v>322492</v>
          </cell>
          <cell r="B13978" t="str">
            <v>+12 정복자의 일격 장갑</v>
          </cell>
        </row>
        <row r="13979">
          <cell r="A13979">
            <v>322493</v>
          </cell>
          <cell r="B13979" t="str">
            <v>+13 정복자의 일격 장갑</v>
          </cell>
        </row>
        <row r="13980">
          <cell r="A13980">
            <v>322500</v>
          </cell>
          <cell r="B13980" t="str">
            <v>+0 정예 엘테르 탐사대의 장갑</v>
          </cell>
        </row>
        <row r="13981">
          <cell r="A13981">
            <v>322501</v>
          </cell>
          <cell r="B13981" t="str">
            <v>+1 정예 엘테르 탐사대의 장갑</v>
          </cell>
        </row>
        <row r="13982">
          <cell r="A13982">
            <v>322502</v>
          </cell>
          <cell r="B13982" t="str">
            <v>+2 정예 엘테르 탐사대의 장갑</v>
          </cell>
        </row>
        <row r="13983">
          <cell r="A13983">
            <v>322503</v>
          </cell>
          <cell r="B13983" t="str">
            <v>+3 정예 엘테르 탐사대의 장갑</v>
          </cell>
        </row>
        <row r="13984">
          <cell r="A13984">
            <v>322504</v>
          </cell>
          <cell r="B13984" t="str">
            <v>+4 정예 엘테르 탐사대의 장갑</v>
          </cell>
        </row>
        <row r="13985">
          <cell r="A13985">
            <v>322505</v>
          </cell>
          <cell r="B13985" t="str">
            <v>+5 정예 엘테르 탐사대의 장갑</v>
          </cell>
        </row>
        <row r="13986">
          <cell r="A13986">
            <v>322506</v>
          </cell>
          <cell r="B13986" t="str">
            <v>+6 정예 엘테르 탐사대의 장갑</v>
          </cell>
        </row>
        <row r="13987">
          <cell r="A13987">
            <v>322507</v>
          </cell>
          <cell r="B13987" t="str">
            <v>+7 정예 엘테르 탐사대의 장갑</v>
          </cell>
        </row>
        <row r="13988">
          <cell r="A13988">
            <v>322508</v>
          </cell>
          <cell r="B13988" t="str">
            <v>+8 정예 엘테르 탐사대의 장갑</v>
          </cell>
        </row>
        <row r="13989">
          <cell r="A13989">
            <v>322509</v>
          </cell>
          <cell r="B13989" t="str">
            <v>+9 정예 엘테르 탐사대의 장갑</v>
          </cell>
        </row>
        <row r="13990">
          <cell r="A13990">
            <v>322510</v>
          </cell>
          <cell r="B13990" t="str">
            <v>+10 정예 엘테르 탐사대의 장갑</v>
          </cell>
        </row>
        <row r="13991">
          <cell r="A13991">
            <v>322511</v>
          </cell>
          <cell r="B13991" t="str">
            <v>+11 정예 엘테르 탐사대의 장갑</v>
          </cell>
        </row>
        <row r="13992">
          <cell r="A13992">
            <v>322512</v>
          </cell>
          <cell r="B13992" t="str">
            <v>+12 정예 엘테르 탐사대의 장갑</v>
          </cell>
        </row>
        <row r="13993">
          <cell r="A13993">
            <v>322513</v>
          </cell>
          <cell r="B13993" t="str">
            <v>+13 정예 엘테르 탐사대의 장갑</v>
          </cell>
        </row>
        <row r="13994">
          <cell r="A13994">
            <v>322520</v>
          </cell>
          <cell r="B13994" t="str">
            <v>+0 만월의 의식용 장갑</v>
          </cell>
        </row>
        <row r="13995">
          <cell r="A13995">
            <v>322521</v>
          </cell>
          <cell r="B13995" t="str">
            <v>+1 만월의 의식용 장갑</v>
          </cell>
        </row>
        <row r="13996">
          <cell r="A13996">
            <v>322522</v>
          </cell>
          <cell r="B13996" t="str">
            <v>+2 만월의 의식용 장갑</v>
          </cell>
        </row>
        <row r="13997">
          <cell r="A13997">
            <v>322523</v>
          </cell>
          <cell r="B13997" t="str">
            <v>+3 만월의 의식용 장갑</v>
          </cell>
        </row>
        <row r="13998">
          <cell r="A13998">
            <v>322524</v>
          </cell>
          <cell r="B13998" t="str">
            <v>+4 만월의 의식용 장갑</v>
          </cell>
        </row>
        <row r="13999">
          <cell r="A13999">
            <v>322525</v>
          </cell>
          <cell r="B13999" t="str">
            <v>+5 만월의 의식용 장갑</v>
          </cell>
        </row>
        <row r="14000">
          <cell r="A14000">
            <v>322526</v>
          </cell>
          <cell r="B14000" t="str">
            <v>+6 만월의 의식용 장갑</v>
          </cell>
        </row>
        <row r="14001">
          <cell r="A14001">
            <v>322527</v>
          </cell>
          <cell r="B14001" t="str">
            <v>+7 만월의 의식용 장갑</v>
          </cell>
        </row>
        <row r="14002">
          <cell r="A14002">
            <v>322528</v>
          </cell>
          <cell r="B14002" t="str">
            <v>+8 만월의 의식용 장갑</v>
          </cell>
        </row>
        <row r="14003">
          <cell r="A14003">
            <v>322529</v>
          </cell>
          <cell r="B14003" t="str">
            <v>+9 만월의 의식용 장갑</v>
          </cell>
        </row>
        <row r="14004">
          <cell r="A14004">
            <v>322530</v>
          </cell>
          <cell r="B14004" t="str">
            <v>+10 만월의 의식용 장갑</v>
          </cell>
        </row>
        <row r="14005">
          <cell r="A14005">
            <v>322531</v>
          </cell>
          <cell r="B14005" t="str">
            <v>+11 만월의 의식용 장갑</v>
          </cell>
        </row>
        <row r="14006">
          <cell r="A14006">
            <v>322532</v>
          </cell>
          <cell r="B14006" t="str">
            <v>+12 만월의 의식용 장갑</v>
          </cell>
        </row>
        <row r="14007">
          <cell r="A14007">
            <v>322533</v>
          </cell>
          <cell r="B14007" t="str">
            <v>+13 만월의 의식용 장갑</v>
          </cell>
        </row>
        <row r="14022">
          <cell r="A14022">
            <v>323000</v>
          </cell>
          <cell r="B14022" t="str">
            <v>+0 마력의 미스릴 장갑</v>
          </cell>
        </row>
        <row r="14023">
          <cell r="A14023">
            <v>323001</v>
          </cell>
          <cell r="B14023" t="str">
            <v>+1 마력의 미스릴 장갑</v>
          </cell>
        </row>
        <row r="14024">
          <cell r="A14024">
            <v>323002</v>
          </cell>
          <cell r="B14024" t="str">
            <v>+2 마력의 미스릴 장갑</v>
          </cell>
        </row>
        <row r="14025">
          <cell r="A14025">
            <v>323003</v>
          </cell>
          <cell r="B14025" t="str">
            <v>+3 마력의 미스릴 장갑</v>
          </cell>
        </row>
        <row r="14026">
          <cell r="A14026">
            <v>323004</v>
          </cell>
          <cell r="B14026" t="str">
            <v>+4 마력의 미스릴 장갑</v>
          </cell>
        </row>
        <row r="14027">
          <cell r="A14027">
            <v>323005</v>
          </cell>
          <cell r="B14027" t="str">
            <v>+5 마력의 미스릴 장갑</v>
          </cell>
        </row>
        <row r="14028">
          <cell r="A14028">
            <v>323006</v>
          </cell>
          <cell r="B14028" t="str">
            <v>+6 마력의 미스릴 장갑</v>
          </cell>
        </row>
        <row r="14029">
          <cell r="A14029">
            <v>323007</v>
          </cell>
          <cell r="B14029" t="str">
            <v>+7 마력의 미스릴 장갑</v>
          </cell>
        </row>
        <row r="14030">
          <cell r="A14030">
            <v>323008</v>
          </cell>
          <cell r="B14030" t="str">
            <v>+8 마력의 미스릴 장갑</v>
          </cell>
        </row>
        <row r="14031">
          <cell r="A14031">
            <v>323009</v>
          </cell>
          <cell r="B14031" t="str">
            <v>+9 마력의 미스릴 장갑</v>
          </cell>
        </row>
        <row r="14032">
          <cell r="A14032">
            <v>323010</v>
          </cell>
          <cell r="B14032" t="str">
            <v>+10 마력의 미스릴 장갑</v>
          </cell>
        </row>
        <row r="14033">
          <cell r="A14033">
            <v>323011</v>
          </cell>
          <cell r="B14033" t="str">
            <v>+11 마력의 미스릴 장갑</v>
          </cell>
        </row>
        <row r="14034">
          <cell r="A14034">
            <v>323012</v>
          </cell>
          <cell r="B14034" t="str">
            <v>+12 마력의 미스릴 장갑</v>
          </cell>
        </row>
        <row r="14035">
          <cell r="A14035">
            <v>323013</v>
          </cell>
          <cell r="B14035" t="str">
            <v>+13 마력의 미스릴 장갑</v>
          </cell>
        </row>
        <row r="14036">
          <cell r="A14036">
            <v>323020</v>
          </cell>
          <cell r="B14036" t="str">
            <v>+0 아벨루스 수호대의 장갑</v>
          </cell>
        </row>
        <row r="14037">
          <cell r="A14037">
            <v>323021</v>
          </cell>
          <cell r="B14037" t="str">
            <v>+1 아벨루스 수호대의 장갑</v>
          </cell>
        </row>
        <row r="14038">
          <cell r="A14038">
            <v>323022</v>
          </cell>
          <cell r="B14038" t="str">
            <v>+2 아벨루스 수호대의 장갑</v>
          </cell>
        </row>
        <row r="14039">
          <cell r="A14039">
            <v>323023</v>
          </cell>
          <cell r="B14039" t="str">
            <v>+3 아벨루스 수호대의 장갑</v>
          </cell>
        </row>
        <row r="14040">
          <cell r="A14040">
            <v>323024</v>
          </cell>
          <cell r="B14040" t="str">
            <v>+4 아벨루스 수호대의 장갑</v>
          </cell>
        </row>
        <row r="14041">
          <cell r="A14041">
            <v>323025</v>
          </cell>
          <cell r="B14041" t="str">
            <v>+5 아벨루스 수호대의 장갑</v>
          </cell>
        </row>
        <row r="14042">
          <cell r="A14042">
            <v>323026</v>
          </cell>
          <cell r="B14042" t="str">
            <v>+6 아벨루스 수호대의 장갑</v>
          </cell>
        </row>
        <row r="14043">
          <cell r="A14043">
            <v>323027</v>
          </cell>
          <cell r="B14043" t="str">
            <v>+7 아벨루스 수호대의 장갑</v>
          </cell>
        </row>
        <row r="14044">
          <cell r="A14044">
            <v>323028</v>
          </cell>
          <cell r="B14044" t="str">
            <v>+8 아벨루스 수호대의 장갑</v>
          </cell>
        </row>
        <row r="14045">
          <cell r="A14045">
            <v>323029</v>
          </cell>
          <cell r="B14045" t="str">
            <v>+9 아벨루스 수호대의 장갑</v>
          </cell>
        </row>
        <row r="14046">
          <cell r="A14046">
            <v>323030</v>
          </cell>
          <cell r="B14046" t="str">
            <v>+10 아벨루스 수호대의 장갑</v>
          </cell>
        </row>
        <row r="14047">
          <cell r="A14047">
            <v>323031</v>
          </cell>
          <cell r="B14047" t="str">
            <v>+11 아벨루스 수호대의 장갑</v>
          </cell>
        </row>
        <row r="14048">
          <cell r="A14048">
            <v>323032</v>
          </cell>
          <cell r="B14048" t="str">
            <v>+12 아벨루스 수호대의 장갑</v>
          </cell>
        </row>
        <row r="14049">
          <cell r="A14049">
            <v>323033</v>
          </cell>
          <cell r="B14049" t="str">
            <v>+13 아벨루스 수호대의 장갑</v>
          </cell>
        </row>
        <row r="14050">
          <cell r="A14050">
            <v>323040</v>
          </cell>
          <cell r="B14050" t="str">
            <v>+0 아레나 영웅의 장갑</v>
          </cell>
        </row>
        <row r="14051">
          <cell r="A14051">
            <v>323041</v>
          </cell>
          <cell r="B14051" t="str">
            <v>+1 아레나 영웅의 장갑</v>
          </cell>
        </row>
        <row r="14052">
          <cell r="A14052">
            <v>323042</v>
          </cell>
          <cell r="B14052" t="str">
            <v>+2 아레나 영웅의 장갑</v>
          </cell>
        </row>
        <row r="14053">
          <cell r="A14053">
            <v>323043</v>
          </cell>
          <cell r="B14053" t="str">
            <v>+3 아레나 영웅의 장갑</v>
          </cell>
        </row>
        <row r="14054">
          <cell r="A14054">
            <v>323044</v>
          </cell>
          <cell r="B14054" t="str">
            <v>+4 아레나 영웅의 장갑</v>
          </cell>
        </row>
        <row r="14055">
          <cell r="A14055">
            <v>323045</v>
          </cell>
          <cell r="B14055" t="str">
            <v>+5 아레나 영웅의 장갑</v>
          </cell>
        </row>
        <row r="14056">
          <cell r="A14056">
            <v>323046</v>
          </cell>
          <cell r="B14056" t="str">
            <v>+6 아레나 영웅의 장갑</v>
          </cell>
        </row>
        <row r="14057">
          <cell r="A14057">
            <v>323047</v>
          </cell>
          <cell r="B14057" t="str">
            <v>+7 아레나 영웅의 장갑</v>
          </cell>
        </row>
        <row r="14058">
          <cell r="A14058">
            <v>323048</v>
          </cell>
          <cell r="B14058" t="str">
            <v>+8 아레나 영웅의 장갑</v>
          </cell>
        </row>
        <row r="14059">
          <cell r="A14059">
            <v>323049</v>
          </cell>
          <cell r="B14059" t="str">
            <v>+9 아레나 영웅의 장갑</v>
          </cell>
        </row>
        <row r="14060">
          <cell r="A14060">
            <v>323050</v>
          </cell>
          <cell r="B14060" t="str">
            <v>+10 아레나 영웅의 장갑</v>
          </cell>
        </row>
        <row r="14061">
          <cell r="A14061">
            <v>323051</v>
          </cell>
          <cell r="B14061" t="str">
            <v>+11 아레나 영웅의 장갑</v>
          </cell>
        </row>
        <row r="14062">
          <cell r="A14062">
            <v>323052</v>
          </cell>
          <cell r="B14062" t="str">
            <v>+12 아레나 영웅의 장갑</v>
          </cell>
        </row>
        <row r="14063">
          <cell r="A14063">
            <v>323053</v>
          </cell>
          <cell r="B14063" t="str">
            <v>+13 아레나 영웅의 장갑</v>
          </cell>
        </row>
        <row r="14064">
          <cell r="A14064">
            <v>323060</v>
          </cell>
          <cell r="B14064" t="str">
            <v>+0 합성된 미스릴 장갑</v>
          </cell>
        </row>
        <row r="14065">
          <cell r="A14065">
            <v>323061</v>
          </cell>
          <cell r="B14065" t="str">
            <v>+1 합성된 미스릴 장갑</v>
          </cell>
        </row>
        <row r="14066">
          <cell r="A14066">
            <v>323062</v>
          </cell>
          <cell r="B14066" t="str">
            <v>+2 합성된 미스릴 장갑</v>
          </cell>
        </row>
        <row r="14067">
          <cell r="A14067">
            <v>323063</v>
          </cell>
          <cell r="B14067" t="str">
            <v>+3 합성된 미스릴 장갑</v>
          </cell>
        </row>
        <row r="14068">
          <cell r="A14068">
            <v>323064</v>
          </cell>
          <cell r="B14068" t="str">
            <v>+4 합성된 미스릴 장갑</v>
          </cell>
        </row>
        <row r="14069">
          <cell r="A14069">
            <v>323065</v>
          </cell>
          <cell r="B14069" t="str">
            <v>+5 합성된 미스릴 장갑</v>
          </cell>
        </row>
        <row r="14070">
          <cell r="A14070">
            <v>323066</v>
          </cell>
          <cell r="B14070" t="str">
            <v>+6 합성된 미스릴 장갑</v>
          </cell>
        </row>
        <row r="14071">
          <cell r="A14071">
            <v>323067</v>
          </cell>
          <cell r="B14071" t="str">
            <v>+7 합성된 미스릴 장갑</v>
          </cell>
        </row>
        <row r="14072">
          <cell r="A14072">
            <v>323068</v>
          </cell>
          <cell r="B14072" t="str">
            <v>+8 합성된 미스릴 장갑</v>
          </cell>
        </row>
        <row r="14073">
          <cell r="A14073">
            <v>323069</v>
          </cell>
          <cell r="B14073" t="str">
            <v>+9 합성된 미스릴 장갑</v>
          </cell>
        </row>
        <row r="14074">
          <cell r="A14074">
            <v>323070</v>
          </cell>
          <cell r="B14074" t="str">
            <v>+10 합성된 미스릴 장갑</v>
          </cell>
        </row>
        <row r="14075">
          <cell r="A14075">
            <v>323071</v>
          </cell>
          <cell r="B14075" t="str">
            <v>+11 합성된 미스릴 장갑</v>
          </cell>
        </row>
        <row r="14076">
          <cell r="A14076">
            <v>323072</v>
          </cell>
          <cell r="B14076" t="str">
            <v>+12 합성된 미스릴 장갑</v>
          </cell>
        </row>
        <row r="14077">
          <cell r="A14077">
            <v>323073</v>
          </cell>
          <cell r="B14077" t="str">
            <v>+13 합성된 미스릴 장갑</v>
          </cell>
        </row>
        <row r="14078">
          <cell r="A14078">
            <v>323080</v>
          </cell>
          <cell r="B14078" t="str">
            <v>+0 기사단의 장갑</v>
          </cell>
        </row>
        <row r="14079">
          <cell r="A14079">
            <v>323081</v>
          </cell>
          <cell r="B14079" t="str">
            <v>+1 기사단의 장갑</v>
          </cell>
        </row>
        <row r="14080">
          <cell r="A14080">
            <v>323082</v>
          </cell>
          <cell r="B14080" t="str">
            <v>+2 기사단의 장갑</v>
          </cell>
        </row>
        <row r="14081">
          <cell r="A14081">
            <v>323083</v>
          </cell>
          <cell r="B14081" t="str">
            <v>+3 기사단의 장갑</v>
          </cell>
        </row>
        <row r="14082">
          <cell r="A14082">
            <v>323084</v>
          </cell>
          <cell r="B14082" t="str">
            <v>+4 기사단의 장갑</v>
          </cell>
        </row>
        <row r="14083">
          <cell r="A14083">
            <v>323085</v>
          </cell>
          <cell r="B14083" t="str">
            <v>+5 기사단의 장갑</v>
          </cell>
        </row>
        <row r="14084">
          <cell r="A14084">
            <v>323086</v>
          </cell>
          <cell r="B14084" t="str">
            <v>+6 기사단의 장갑</v>
          </cell>
        </row>
        <row r="14085">
          <cell r="A14085">
            <v>323087</v>
          </cell>
          <cell r="B14085" t="str">
            <v>+7 기사단의 장갑</v>
          </cell>
        </row>
        <row r="14086">
          <cell r="A14086">
            <v>323088</v>
          </cell>
          <cell r="B14086" t="str">
            <v>+8 기사단의 장갑</v>
          </cell>
        </row>
        <row r="14087">
          <cell r="A14087">
            <v>323089</v>
          </cell>
          <cell r="B14087" t="str">
            <v>+9 기사단의 장갑</v>
          </cell>
        </row>
        <row r="14088">
          <cell r="A14088">
            <v>323090</v>
          </cell>
          <cell r="B14088" t="str">
            <v>+10 기사단의 장갑</v>
          </cell>
        </row>
        <row r="14089">
          <cell r="A14089">
            <v>323091</v>
          </cell>
          <cell r="B14089" t="str">
            <v>+11 기사단의 장갑</v>
          </cell>
        </row>
        <row r="14090">
          <cell r="A14090">
            <v>323092</v>
          </cell>
          <cell r="B14090" t="str">
            <v>+12 기사단의 장갑</v>
          </cell>
        </row>
        <row r="14091">
          <cell r="A14091">
            <v>323093</v>
          </cell>
          <cell r="B14091" t="str">
            <v>+13 기사단의 장갑</v>
          </cell>
        </row>
        <row r="14092">
          <cell r="A14092">
            <v>323100</v>
          </cell>
          <cell r="B14092" t="str">
            <v>+0 다크엘프 사슬 장갑</v>
          </cell>
        </row>
        <row r="14093">
          <cell r="A14093">
            <v>323101</v>
          </cell>
          <cell r="B14093" t="str">
            <v>+1 다크엘프 사슬 장갑</v>
          </cell>
        </row>
        <row r="14094">
          <cell r="A14094">
            <v>323102</v>
          </cell>
          <cell r="B14094" t="str">
            <v>+2 다크엘프 사슬 장갑</v>
          </cell>
        </row>
        <row r="14095">
          <cell r="A14095">
            <v>323103</v>
          </cell>
          <cell r="B14095" t="str">
            <v>+3 다크엘프 사슬 장갑</v>
          </cell>
        </row>
        <row r="14096">
          <cell r="A14096">
            <v>323104</v>
          </cell>
          <cell r="B14096" t="str">
            <v>+4 다크엘프 사슬 장갑</v>
          </cell>
        </row>
        <row r="14097">
          <cell r="A14097">
            <v>323105</v>
          </cell>
          <cell r="B14097" t="str">
            <v>+5 다크엘프 사슬 장갑</v>
          </cell>
        </row>
        <row r="14098">
          <cell r="A14098">
            <v>323106</v>
          </cell>
          <cell r="B14098" t="str">
            <v>+6 다크엘프 사슬 장갑</v>
          </cell>
        </row>
        <row r="14099">
          <cell r="A14099">
            <v>323107</v>
          </cell>
          <cell r="B14099" t="str">
            <v>+7 다크엘프 사슬 장갑</v>
          </cell>
        </row>
        <row r="14100">
          <cell r="A14100">
            <v>323108</v>
          </cell>
          <cell r="B14100" t="str">
            <v>+8 다크엘프 사슬 장갑</v>
          </cell>
        </row>
        <row r="14101">
          <cell r="A14101">
            <v>323109</v>
          </cell>
          <cell r="B14101" t="str">
            <v>+9 다크엘프 사슬 장갑</v>
          </cell>
        </row>
        <row r="14102">
          <cell r="A14102">
            <v>323110</v>
          </cell>
          <cell r="B14102" t="str">
            <v>+10 다크엘프 사슬 장갑</v>
          </cell>
        </row>
        <row r="14103">
          <cell r="A14103">
            <v>323111</v>
          </cell>
          <cell r="B14103" t="str">
            <v>+11 다크엘프 사슬 장갑</v>
          </cell>
        </row>
        <row r="14104">
          <cell r="A14104">
            <v>323112</v>
          </cell>
          <cell r="B14104" t="str">
            <v>+12 다크엘프 사슬 장갑</v>
          </cell>
        </row>
        <row r="14105">
          <cell r="A14105">
            <v>323113</v>
          </cell>
          <cell r="B14105" t="str">
            <v>+13 다크엘프 사슬 장갑</v>
          </cell>
        </row>
        <row r="14106">
          <cell r="A14106">
            <v>323180</v>
          </cell>
          <cell r="B14106" t="str">
            <v>+0 감시자의 활력 장갑</v>
          </cell>
        </row>
        <row r="14107">
          <cell r="A14107">
            <v>323181</v>
          </cell>
          <cell r="B14107" t="str">
            <v>+1 감시자의 활력 장갑</v>
          </cell>
        </row>
        <row r="14108">
          <cell r="A14108">
            <v>323182</v>
          </cell>
          <cell r="B14108" t="str">
            <v>+2 감시자의 활력 장갑</v>
          </cell>
        </row>
        <row r="14109">
          <cell r="A14109">
            <v>323183</v>
          </cell>
          <cell r="B14109" t="str">
            <v>+3 감시자의 활력 장갑</v>
          </cell>
        </row>
        <row r="14110">
          <cell r="A14110">
            <v>323184</v>
          </cell>
          <cell r="B14110" t="str">
            <v>+4 감시자의 활력 장갑</v>
          </cell>
        </row>
        <row r="14111">
          <cell r="A14111">
            <v>323185</v>
          </cell>
          <cell r="B14111" t="str">
            <v>+5 감시자의 활력 장갑</v>
          </cell>
        </row>
        <row r="14112">
          <cell r="A14112">
            <v>323186</v>
          </cell>
          <cell r="B14112" t="str">
            <v>+6 감시자의 활력 장갑</v>
          </cell>
        </row>
        <row r="14113">
          <cell r="A14113">
            <v>323187</v>
          </cell>
          <cell r="B14113" t="str">
            <v>+7 감시자의 활력 장갑</v>
          </cell>
        </row>
        <row r="14114">
          <cell r="A14114">
            <v>323188</v>
          </cell>
          <cell r="B14114" t="str">
            <v>+8 감시자의 활력 장갑</v>
          </cell>
        </row>
        <row r="14115">
          <cell r="A14115">
            <v>323189</v>
          </cell>
          <cell r="B14115" t="str">
            <v>+9 감시자의 활력 장갑</v>
          </cell>
        </row>
        <row r="14116">
          <cell r="A14116">
            <v>323190</v>
          </cell>
          <cell r="B14116" t="str">
            <v>+10 감시자의 활력 장갑</v>
          </cell>
        </row>
        <row r="14117">
          <cell r="A14117">
            <v>323191</v>
          </cell>
          <cell r="B14117" t="str">
            <v>+11 감시자의 활력 장갑</v>
          </cell>
        </row>
        <row r="14118">
          <cell r="A14118">
            <v>323192</v>
          </cell>
          <cell r="B14118" t="str">
            <v>+12 감시자의 활력 장갑</v>
          </cell>
        </row>
        <row r="14119">
          <cell r="A14119">
            <v>323193</v>
          </cell>
          <cell r="B14119" t="str">
            <v>+13 감시자의 활력 장갑</v>
          </cell>
        </row>
        <row r="14120">
          <cell r="A14120">
            <v>323200</v>
          </cell>
          <cell r="B14120" t="str">
            <v>+0 감시자의 민첩 장갑</v>
          </cell>
        </row>
        <row r="14121">
          <cell r="A14121">
            <v>323201</v>
          </cell>
          <cell r="B14121" t="str">
            <v>+1 감시자의 민첩 장갑</v>
          </cell>
        </row>
        <row r="14122">
          <cell r="A14122">
            <v>323202</v>
          </cell>
          <cell r="B14122" t="str">
            <v>+2 감시자의 민첩 장갑</v>
          </cell>
        </row>
        <row r="14123">
          <cell r="A14123">
            <v>323203</v>
          </cell>
          <cell r="B14123" t="str">
            <v>+3 감시자의 민첩 장갑</v>
          </cell>
        </row>
        <row r="14124">
          <cell r="A14124">
            <v>323204</v>
          </cell>
          <cell r="B14124" t="str">
            <v>+4 감시자의 민첩 장갑</v>
          </cell>
        </row>
        <row r="14125">
          <cell r="A14125">
            <v>323205</v>
          </cell>
          <cell r="B14125" t="str">
            <v>+5 감시자의 민첩 장갑</v>
          </cell>
        </row>
        <row r="14126">
          <cell r="A14126">
            <v>323206</v>
          </cell>
          <cell r="B14126" t="str">
            <v>+6 감시자의 민첩 장갑</v>
          </cell>
        </row>
        <row r="14127">
          <cell r="A14127">
            <v>323207</v>
          </cell>
          <cell r="B14127" t="str">
            <v>+7 감시자의 민첩 장갑</v>
          </cell>
        </row>
        <row r="14128">
          <cell r="A14128">
            <v>323208</v>
          </cell>
          <cell r="B14128" t="str">
            <v>+8 감시자의 민첩 장갑</v>
          </cell>
        </row>
        <row r="14129">
          <cell r="A14129">
            <v>323209</v>
          </cell>
          <cell r="B14129" t="str">
            <v>+9 감시자의 민첩 장갑</v>
          </cell>
        </row>
        <row r="14130">
          <cell r="A14130">
            <v>323210</v>
          </cell>
          <cell r="B14130" t="str">
            <v>+10 감시자의 민첩 장갑</v>
          </cell>
        </row>
        <row r="14131">
          <cell r="A14131">
            <v>323211</v>
          </cell>
          <cell r="B14131" t="str">
            <v>+11 감시자의 민첩 장갑</v>
          </cell>
        </row>
        <row r="14132">
          <cell r="A14132">
            <v>323212</v>
          </cell>
          <cell r="B14132" t="str">
            <v>+12 감시자의 민첩 장갑</v>
          </cell>
        </row>
        <row r="14133">
          <cell r="A14133">
            <v>323213</v>
          </cell>
          <cell r="B14133" t="str">
            <v>+13 감시자의 민첩 장갑</v>
          </cell>
        </row>
        <row r="14134">
          <cell r="A14134">
            <v>323220</v>
          </cell>
          <cell r="B14134" t="str">
            <v>+0 감시자의 마법 장갑</v>
          </cell>
        </row>
        <row r="14135">
          <cell r="A14135">
            <v>323221</v>
          </cell>
          <cell r="B14135" t="str">
            <v>+1 감시자의 마법 장갑</v>
          </cell>
        </row>
        <row r="14136">
          <cell r="A14136">
            <v>323222</v>
          </cell>
          <cell r="B14136" t="str">
            <v>+2 감시자의 마법 장갑</v>
          </cell>
        </row>
        <row r="14137">
          <cell r="A14137">
            <v>323223</v>
          </cell>
          <cell r="B14137" t="str">
            <v>+3 감시자의 마법 장갑</v>
          </cell>
        </row>
        <row r="14138">
          <cell r="A14138">
            <v>323224</v>
          </cell>
          <cell r="B14138" t="str">
            <v>+4 감시자의 마법 장갑</v>
          </cell>
        </row>
        <row r="14139">
          <cell r="A14139">
            <v>323225</v>
          </cell>
          <cell r="B14139" t="str">
            <v>+5 감시자의 마법 장갑</v>
          </cell>
        </row>
        <row r="14140">
          <cell r="A14140">
            <v>323226</v>
          </cell>
          <cell r="B14140" t="str">
            <v>+6 감시자의 마법 장갑</v>
          </cell>
        </row>
        <row r="14141">
          <cell r="A14141">
            <v>323227</v>
          </cell>
          <cell r="B14141" t="str">
            <v>+7 감시자의 마법 장갑</v>
          </cell>
        </row>
        <row r="14142">
          <cell r="A14142">
            <v>323228</v>
          </cell>
          <cell r="B14142" t="str">
            <v>+8 감시자의 마법 장갑</v>
          </cell>
        </row>
        <row r="14143">
          <cell r="A14143">
            <v>323229</v>
          </cell>
          <cell r="B14143" t="str">
            <v>+9 감시자의 마법 장갑</v>
          </cell>
        </row>
        <row r="14144">
          <cell r="A14144">
            <v>323230</v>
          </cell>
          <cell r="B14144" t="str">
            <v>+10 감시자의 마법 장갑</v>
          </cell>
        </row>
        <row r="14145">
          <cell r="A14145">
            <v>323231</v>
          </cell>
          <cell r="B14145" t="str">
            <v>+11 감시자의 마법 장갑</v>
          </cell>
        </row>
        <row r="14146">
          <cell r="A14146">
            <v>323232</v>
          </cell>
          <cell r="B14146" t="str">
            <v>+12 감시자의 마법 장갑</v>
          </cell>
        </row>
        <row r="14147">
          <cell r="A14147">
            <v>323233</v>
          </cell>
          <cell r="B14147" t="str">
            <v>+13 감시자의 마법 장갑</v>
          </cell>
        </row>
        <row r="14148">
          <cell r="A14148">
            <v>323240</v>
          </cell>
          <cell r="B14148" t="str">
            <v>+0 암살단의 장갑</v>
          </cell>
        </row>
        <row r="14149">
          <cell r="A14149">
            <v>323241</v>
          </cell>
          <cell r="B14149" t="str">
            <v>+1 암살단의 장갑</v>
          </cell>
        </row>
        <row r="14150">
          <cell r="A14150">
            <v>323242</v>
          </cell>
          <cell r="B14150" t="str">
            <v>+2 암살단의 장갑</v>
          </cell>
        </row>
        <row r="14151">
          <cell r="A14151">
            <v>323243</v>
          </cell>
          <cell r="B14151" t="str">
            <v>+3 암살단의 장갑</v>
          </cell>
        </row>
        <row r="14152">
          <cell r="A14152">
            <v>323244</v>
          </cell>
          <cell r="B14152" t="str">
            <v>+4 암살단의 장갑</v>
          </cell>
        </row>
        <row r="14153">
          <cell r="A14153">
            <v>323245</v>
          </cell>
          <cell r="B14153" t="str">
            <v>+5 암살단의 장갑</v>
          </cell>
        </row>
        <row r="14154">
          <cell r="A14154">
            <v>323246</v>
          </cell>
          <cell r="B14154" t="str">
            <v>+6 암살단의 장갑</v>
          </cell>
        </row>
        <row r="14155">
          <cell r="A14155">
            <v>323247</v>
          </cell>
          <cell r="B14155" t="str">
            <v>+7 암살단의 장갑</v>
          </cell>
        </row>
        <row r="14156">
          <cell r="A14156">
            <v>323248</v>
          </cell>
          <cell r="B14156" t="str">
            <v>+8 암살단의 장갑</v>
          </cell>
        </row>
        <row r="14157">
          <cell r="A14157">
            <v>323249</v>
          </cell>
          <cell r="B14157" t="str">
            <v>+9 암살단의 장갑</v>
          </cell>
        </row>
        <row r="14158">
          <cell r="A14158">
            <v>323250</v>
          </cell>
          <cell r="B14158" t="str">
            <v>+10 암살단의 장갑</v>
          </cell>
        </row>
        <row r="14159">
          <cell r="A14159">
            <v>323251</v>
          </cell>
          <cell r="B14159" t="str">
            <v>+11 암살단의 장갑</v>
          </cell>
        </row>
        <row r="14160">
          <cell r="A14160">
            <v>323252</v>
          </cell>
          <cell r="B14160" t="str">
            <v>+12 암살단의 장갑</v>
          </cell>
        </row>
        <row r="14161">
          <cell r="A14161">
            <v>323253</v>
          </cell>
          <cell r="B14161" t="str">
            <v>+13 암살단의 장갑</v>
          </cell>
        </row>
        <row r="14162">
          <cell r="A14162">
            <v>323260</v>
          </cell>
          <cell r="B14162" t="str">
            <v>+0 심연의 화염 장갑</v>
          </cell>
        </row>
        <row r="14163">
          <cell r="A14163">
            <v>323261</v>
          </cell>
          <cell r="B14163" t="str">
            <v>+1 심연의 화염 장갑</v>
          </cell>
        </row>
        <row r="14164">
          <cell r="A14164">
            <v>323262</v>
          </cell>
          <cell r="B14164" t="str">
            <v>+2 심연의 화염 장갑</v>
          </cell>
        </row>
        <row r="14165">
          <cell r="A14165">
            <v>323263</v>
          </cell>
          <cell r="B14165" t="str">
            <v>+3 심연의 화염 장갑</v>
          </cell>
        </row>
        <row r="14166">
          <cell r="A14166">
            <v>323264</v>
          </cell>
          <cell r="B14166" t="str">
            <v>+4 심연의 화염 장갑</v>
          </cell>
        </row>
        <row r="14167">
          <cell r="A14167">
            <v>323265</v>
          </cell>
          <cell r="B14167" t="str">
            <v>+5 심연의 화염 장갑</v>
          </cell>
        </row>
        <row r="14168">
          <cell r="A14168">
            <v>323266</v>
          </cell>
          <cell r="B14168" t="str">
            <v>+6 심연의 화염 장갑</v>
          </cell>
        </row>
        <row r="14169">
          <cell r="A14169">
            <v>323267</v>
          </cell>
          <cell r="B14169" t="str">
            <v>+7 심연의 화염 장갑</v>
          </cell>
        </row>
        <row r="14170">
          <cell r="A14170">
            <v>323268</v>
          </cell>
          <cell r="B14170" t="str">
            <v>+8 심연의 화염 장갑</v>
          </cell>
        </row>
        <row r="14171">
          <cell r="A14171">
            <v>323269</v>
          </cell>
          <cell r="B14171" t="str">
            <v>+9 심연의 화염 장갑</v>
          </cell>
        </row>
        <row r="14172">
          <cell r="A14172">
            <v>323270</v>
          </cell>
          <cell r="B14172" t="str">
            <v>+10 심연의 화염 장갑</v>
          </cell>
        </row>
        <row r="14173">
          <cell r="A14173">
            <v>323271</v>
          </cell>
          <cell r="B14173" t="str">
            <v>+11 심연의 화염 장갑</v>
          </cell>
        </row>
        <row r="14174">
          <cell r="A14174">
            <v>323272</v>
          </cell>
          <cell r="B14174" t="str">
            <v>+12 심연의 화염 장갑</v>
          </cell>
        </row>
        <row r="14175">
          <cell r="A14175">
            <v>323273</v>
          </cell>
          <cell r="B14175" t="str">
            <v>+13 심연의 화염 장갑</v>
          </cell>
        </row>
        <row r="14176">
          <cell r="A14176">
            <v>323280</v>
          </cell>
          <cell r="B14176" t="str">
            <v>+0 심연의 바람 장갑</v>
          </cell>
        </row>
        <row r="14177">
          <cell r="A14177">
            <v>323281</v>
          </cell>
          <cell r="B14177" t="str">
            <v>+1 심연의 바람 장갑</v>
          </cell>
        </row>
        <row r="14178">
          <cell r="A14178">
            <v>323282</v>
          </cell>
          <cell r="B14178" t="str">
            <v>+2 심연의 바람 장갑</v>
          </cell>
        </row>
        <row r="14179">
          <cell r="A14179">
            <v>323283</v>
          </cell>
          <cell r="B14179" t="str">
            <v>+3 심연의 바람 장갑</v>
          </cell>
        </row>
        <row r="14180">
          <cell r="A14180">
            <v>323284</v>
          </cell>
          <cell r="B14180" t="str">
            <v>+4 심연의 바람 장갑</v>
          </cell>
        </row>
        <row r="14181">
          <cell r="A14181">
            <v>323285</v>
          </cell>
          <cell r="B14181" t="str">
            <v>+5 심연의 바람 장갑</v>
          </cell>
        </row>
        <row r="14182">
          <cell r="A14182">
            <v>323286</v>
          </cell>
          <cell r="B14182" t="str">
            <v>+6 심연의 바람 장갑</v>
          </cell>
        </row>
        <row r="14183">
          <cell r="A14183">
            <v>323287</v>
          </cell>
          <cell r="B14183" t="str">
            <v>+7 심연의 바람 장갑</v>
          </cell>
        </row>
        <row r="14184">
          <cell r="A14184">
            <v>323288</v>
          </cell>
          <cell r="B14184" t="str">
            <v>+8 심연의 바람 장갑</v>
          </cell>
        </row>
        <row r="14185">
          <cell r="A14185">
            <v>323289</v>
          </cell>
          <cell r="B14185" t="str">
            <v>+9 심연의 바람 장갑</v>
          </cell>
        </row>
        <row r="14186">
          <cell r="A14186">
            <v>323290</v>
          </cell>
          <cell r="B14186" t="str">
            <v>+10 심연의 바람 장갑</v>
          </cell>
        </row>
        <row r="14187">
          <cell r="A14187">
            <v>323291</v>
          </cell>
          <cell r="B14187" t="str">
            <v>+11 심연의 바람 장갑</v>
          </cell>
        </row>
        <row r="14188">
          <cell r="A14188">
            <v>323292</v>
          </cell>
          <cell r="B14188" t="str">
            <v>+12 심연의 바람 장갑</v>
          </cell>
        </row>
        <row r="14189">
          <cell r="A14189">
            <v>323293</v>
          </cell>
          <cell r="B14189" t="str">
            <v>+13 심연의 바람 장갑</v>
          </cell>
        </row>
        <row r="14190">
          <cell r="A14190">
            <v>323300</v>
          </cell>
          <cell r="B14190" t="str">
            <v>+0 심연의 현자 장갑</v>
          </cell>
        </row>
        <row r="14191">
          <cell r="A14191">
            <v>323301</v>
          </cell>
          <cell r="B14191" t="str">
            <v>+1 심연의 현자 장갑</v>
          </cell>
        </row>
        <row r="14192">
          <cell r="A14192">
            <v>323302</v>
          </cell>
          <cell r="B14192" t="str">
            <v>+2 심연의 현자 장갑</v>
          </cell>
        </row>
        <row r="14193">
          <cell r="A14193">
            <v>323303</v>
          </cell>
          <cell r="B14193" t="str">
            <v>+3 심연의 현자 장갑</v>
          </cell>
        </row>
        <row r="14194">
          <cell r="A14194">
            <v>323304</v>
          </cell>
          <cell r="B14194" t="str">
            <v>+4 심연의 현자 장갑</v>
          </cell>
        </row>
        <row r="14195">
          <cell r="A14195">
            <v>323305</v>
          </cell>
          <cell r="B14195" t="str">
            <v>+5 심연의 현자 장갑</v>
          </cell>
        </row>
        <row r="14196">
          <cell r="A14196">
            <v>323306</v>
          </cell>
          <cell r="B14196" t="str">
            <v>+6 심연의 현자 장갑</v>
          </cell>
        </row>
        <row r="14197">
          <cell r="A14197">
            <v>323307</v>
          </cell>
          <cell r="B14197" t="str">
            <v>+7 심연의 현자 장갑</v>
          </cell>
        </row>
        <row r="14198">
          <cell r="A14198">
            <v>323308</v>
          </cell>
          <cell r="B14198" t="str">
            <v>+8 심연의 현자 장갑</v>
          </cell>
        </row>
        <row r="14199">
          <cell r="A14199">
            <v>323309</v>
          </cell>
          <cell r="B14199" t="str">
            <v>+9 심연의 현자 장갑</v>
          </cell>
        </row>
        <row r="14200">
          <cell r="A14200">
            <v>323310</v>
          </cell>
          <cell r="B14200" t="str">
            <v>+10 심연의 현자 장갑</v>
          </cell>
        </row>
        <row r="14201">
          <cell r="A14201">
            <v>323311</v>
          </cell>
          <cell r="B14201" t="str">
            <v>+11 심연의 현자 장갑</v>
          </cell>
        </row>
        <row r="14202">
          <cell r="A14202">
            <v>323312</v>
          </cell>
          <cell r="B14202" t="str">
            <v>+12 심연의 현자 장갑</v>
          </cell>
        </row>
        <row r="14203">
          <cell r="A14203">
            <v>323313</v>
          </cell>
          <cell r="B14203" t="str">
            <v>+13 심연의 현자 장갑</v>
          </cell>
        </row>
        <row r="14204">
          <cell r="A14204">
            <v>323320</v>
          </cell>
          <cell r="B14204" t="str">
            <v>+0 심연의 그림자 장갑</v>
          </cell>
        </row>
        <row r="14205">
          <cell r="A14205">
            <v>323321</v>
          </cell>
          <cell r="B14205" t="str">
            <v>+1 심연의 그림자 장갑</v>
          </cell>
        </row>
        <row r="14206">
          <cell r="A14206">
            <v>323322</v>
          </cell>
          <cell r="B14206" t="str">
            <v>+2 심연의 그림자 장갑</v>
          </cell>
        </row>
        <row r="14207">
          <cell r="A14207">
            <v>323323</v>
          </cell>
          <cell r="B14207" t="str">
            <v>+3 심연의 그림자 장갑</v>
          </cell>
        </row>
        <row r="14208">
          <cell r="A14208">
            <v>323324</v>
          </cell>
          <cell r="B14208" t="str">
            <v>+4 심연의 그림자 장갑</v>
          </cell>
        </row>
        <row r="14209">
          <cell r="A14209">
            <v>323325</v>
          </cell>
          <cell r="B14209" t="str">
            <v>+5 심연의 그림자 장갑</v>
          </cell>
        </row>
        <row r="14210">
          <cell r="A14210">
            <v>323326</v>
          </cell>
          <cell r="B14210" t="str">
            <v>+6 심연의 그림자 장갑</v>
          </cell>
        </row>
        <row r="14211">
          <cell r="A14211">
            <v>323327</v>
          </cell>
          <cell r="B14211" t="str">
            <v>+7 심연의 그림자 장갑</v>
          </cell>
        </row>
        <row r="14212">
          <cell r="A14212">
            <v>323328</v>
          </cell>
          <cell r="B14212" t="str">
            <v>+8 심연의 그림자 장갑</v>
          </cell>
        </row>
        <row r="14213">
          <cell r="A14213">
            <v>323329</v>
          </cell>
          <cell r="B14213" t="str">
            <v>+9 심연의 그림자 장갑</v>
          </cell>
        </row>
        <row r="14214">
          <cell r="A14214">
            <v>323330</v>
          </cell>
          <cell r="B14214" t="str">
            <v>+10 심연의 그림자 장갑</v>
          </cell>
        </row>
        <row r="14215">
          <cell r="A14215">
            <v>323331</v>
          </cell>
          <cell r="B14215" t="str">
            <v>+11 심연의 그림자 장갑</v>
          </cell>
        </row>
        <row r="14216">
          <cell r="A14216">
            <v>323332</v>
          </cell>
          <cell r="B14216" t="str">
            <v>+12 심연의 그림자 장갑</v>
          </cell>
        </row>
        <row r="14217">
          <cell r="A14217">
            <v>323333</v>
          </cell>
          <cell r="B14217" t="str">
            <v>+13 심연의 그림자 장갑</v>
          </cell>
        </row>
        <row r="14218">
          <cell r="A14218">
            <v>324000</v>
          </cell>
          <cell r="B14218" t="str">
            <v>+0 이프리트의 장갑</v>
          </cell>
        </row>
        <row r="14219">
          <cell r="A14219">
            <v>324001</v>
          </cell>
          <cell r="B14219" t="str">
            <v>+1 이프리트의 장갑</v>
          </cell>
        </row>
        <row r="14220">
          <cell r="A14220">
            <v>324002</v>
          </cell>
          <cell r="B14220" t="str">
            <v>+2 이프리트의 장갑</v>
          </cell>
        </row>
        <row r="14221">
          <cell r="A14221">
            <v>324003</v>
          </cell>
          <cell r="B14221" t="str">
            <v>+3 이프리트의 장갑</v>
          </cell>
        </row>
        <row r="14222">
          <cell r="A14222">
            <v>324004</v>
          </cell>
          <cell r="B14222" t="str">
            <v>+4 이프리트의 장갑</v>
          </cell>
        </row>
        <row r="14223">
          <cell r="A14223">
            <v>324005</v>
          </cell>
          <cell r="B14223" t="str">
            <v>+5 이프리트의 장갑</v>
          </cell>
        </row>
        <row r="14224">
          <cell r="A14224">
            <v>324006</v>
          </cell>
          <cell r="B14224" t="str">
            <v>+6 이프리트의 장갑</v>
          </cell>
        </row>
        <row r="14225">
          <cell r="A14225">
            <v>324007</v>
          </cell>
          <cell r="B14225" t="str">
            <v>+7 이프리트의 장갑</v>
          </cell>
        </row>
        <row r="14226">
          <cell r="A14226">
            <v>324008</v>
          </cell>
          <cell r="B14226" t="str">
            <v>+8 이프리트의 장갑</v>
          </cell>
        </row>
        <row r="14227">
          <cell r="A14227">
            <v>324009</v>
          </cell>
          <cell r="B14227" t="str">
            <v>+9 이프리트의 장갑</v>
          </cell>
        </row>
        <row r="14228">
          <cell r="A14228">
            <v>324010</v>
          </cell>
          <cell r="B14228" t="str">
            <v>+10 이프리트의 장갑</v>
          </cell>
        </row>
        <row r="14229">
          <cell r="A14229">
            <v>324011</v>
          </cell>
          <cell r="B14229" t="str">
            <v>+11 이프리트의 장갑</v>
          </cell>
        </row>
        <row r="14230">
          <cell r="A14230">
            <v>324012</v>
          </cell>
          <cell r="B14230" t="str">
            <v>+12 이프리트의 장갑</v>
          </cell>
        </row>
        <row r="14231">
          <cell r="A14231">
            <v>324013</v>
          </cell>
          <cell r="B14231" t="str">
            <v>+13 이프리트의 장갑</v>
          </cell>
        </row>
        <row r="14232">
          <cell r="A14232">
            <v>324020</v>
          </cell>
          <cell r="B14232" t="str">
            <v>+0 이프리트의 힘 장갑</v>
          </cell>
        </row>
        <row r="14233">
          <cell r="A14233">
            <v>324021</v>
          </cell>
          <cell r="B14233" t="str">
            <v>+1 이프리트의 힘 장갑</v>
          </cell>
        </row>
        <row r="14234">
          <cell r="A14234">
            <v>324022</v>
          </cell>
          <cell r="B14234" t="str">
            <v>+2 이프리트의 힘 장갑</v>
          </cell>
        </row>
        <row r="14235">
          <cell r="A14235">
            <v>324023</v>
          </cell>
          <cell r="B14235" t="str">
            <v>+3 이프리트의 힘 장갑</v>
          </cell>
        </row>
        <row r="14236">
          <cell r="A14236">
            <v>324024</v>
          </cell>
          <cell r="B14236" t="str">
            <v>+4 이프리트의 힘 장갑</v>
          </cell>
        </row>
        <row r="14237">
          <cell r="A14237">
            <v>324025</v>
          </cell>
          <cell r="B14237" t="str">
            <v>+5 이프리트의 힘 장갑</v>
          </cell>
        </row>
        <row r="14238">
          <cell r="A14238">
            <v>324026</v>
          </cell>
          <cell r="B14238" t="str">
            <v>+6 이프리트의 힘 장갑</v>
          </cell>
        </row>
        <row r="14239">
          <cell r="A14239">
            <v>324027</v>
          </cell>
          <cell r="B14239" t="str">
            <v>+7 이프리트의 힘 장갑</v>
          </cell>
        </row>
        <row r="14240">
          <cell r="A14240">
            <v>324028</v>
          </cell>
          <cell r="B14240" t="str">
            <v>+8 이프리트의 힘 장갑</v>
          </cell>
        </row>
        <row r="14241">
          <cell r="A14241">
            <v>324029</v>
          </cell>
          <cell r="B14241" t="str">
            <v>+9 이프리트의 힘 장갑</v>
          </cell>
        </row>
        <row r="14242">
          <cell r="A14242">
            <v>324030</v>
          </cell>
          <cell r="B14242" t="str">
            <v>+10 이프리트의 힘 장갑</v>
          </cell>
        </row>
        <row r="14243">
          <cell r="A14243">
            <v>324031</v>
          </cell>
          <cell r="B14243" t="str">
            <v>+11 이프리트의 힘 장갑</v>
          </cell>
        </row>
        <row r="14244">
          <cell r="A14244">
            <v>324032</v>
          </cell>
          <cell r="B14244" t="str">
            <v>+12 이프리트의 힘 장갑</v>
          </cell>
        </row>
        <row r="14245">
          <cell r="A14245">
            <v>324033</v>
          </cell>
          <cell r="B14245" t="str">
            <v>+13 이프리트의 힘 장갑</v>
          </cell>
        </row>
        <row r="14246">
          <cell r="A14246">
            <v>324040</v>
          </cell>
          <cell r="B14246" t="str">
            <v>+0 이프리트의 민첩 장갑</v>
          </cell>
        </row>
        <row r="14247">
          <cell r="A14247">
            <v>324041</v>
          </cell>
          <cell r="B14247" t="str">
            <v>+1 이프리트의 민첩 장갑</v>
          </cell>
        </row>
        <row r="14248">
          <cell r="A14248">
            <v>324042</v>
          </cell>
          <cell r="B14248" t="str">
            <v>+2 이프리트의 민첩 장갑</v>
          </cell>
        </row>
        <row r="14249">
          <cell r="A14249">
            <v>324043</v>
          </cell>
          <cell r="B14249" t="str">
            <v>+3 이프리트의 민첩 장갑</v>
          </cell>
        </row>
        <row r="14250">
          <cell r="A14250">
            <v>324044</v>
          </cell>
          <cell r="B14250" t="str">
            <v>+4 이프리트의 민첩 장갑</v>
          </cell>
        </row>
        <row r="14251">
          <cell r="A14251">
            <v>324045</v>
          </cell>
          <cell r="B14251" t="str">
            <v>+5 이프리트의 민첩 장갑</v>
          </cell>
        </row>
        <row r="14252">
          <cell r="A14252">
            <v>324046</v>
          </cell>
          <cell r="B14252" t="str">
            <v>+6 이프리트의 민첩 장갑</v>
          </cell>
        </row>
        <row r="14253">
          <cell r="A14253">
            <v>324047</v>
          </cell>
          <cell r="B14253" t="str">
            <v>+7 이프리트의 민첩 장갑</v>
          </cell>
        </row>
        <row r="14254">
          <cell r="A14254">
            <v>324048</v>
          </cell>
          <cell r="B14254" t="str">
            <v>+8 이프리트의 민첩 장갑</v>
          </cell>
        </row>
        <row r="14255">
          <cell r="A14255">
            <v>324049</v>
          </cell>
          <cell r="B14255" t="str">
            <v>+9 이프리트의 민첩 장갑</v>
          </cell>
        </row>
        <row r="14256">
          <cell r="A14256">
            <v>324050</v>
          </cell>
          <cell r="B14256" t="str">
            <v>+10 이프리트의 민첩 장갑</v>
          </cell>
        </row>
        <row r="14257">
          <cell r="A14257">
            <v>324051</v>
          </cell>
          <cell r="B14257" t="str">
            <v>+11 이프리트의 민첩 장갑</v>
          </cell>
        </row>
        <row r="14258">
          <cell r="A14258">
            <v>324052</v>
          </cell>
          <cell r="B14258" t="str">
            <v>+12 이프리트의 민첩 장갑</v>
          </cell>
        </row>
        <row r="14259">
          <cell r="A14259">
            <v>324053</v>
          </cell>
          <cell r="B14259" t="str">
            <v>+13 이프리트의 민첩 장갑</v>
          </cell>
        </row>
        <row r="14260">
          <cell r="A14260">
            <v>324060</v>
          </cell>
          <cell r="B14260" t="str">
            <v>+0 이프리트의 지능 장갑</v>
          </cell>
        </row>
        <row r="14261">
          <cell r="A14261">
            <v>324061</v>
          </cell>
          <cell r="B14261" t="str">
            <v>+1 이프리트의 지능 장갑</v>
          </cell>
        </row>
        <row r="14262">
          <cell r="A14262">
            <v>324062</v>
          </cell>
          <cell r="B14262" t="str">
            <v>+2 이프리트의 지능 장갑</v>
          </cell>
        </row>
        <row r="14263">
          <cell r="A14263">
            <v>324063</v>
          </cell>
          <cell r="B14263" t="str">
            <v>+3 이프리트의 지능 장갑</v>
          </cell>
        </row>
        <row r="14264">
          <cell r="A14264">
            <v>324064</v>
          </cell>
          <cell r="B14264" t="str">
            <v>+4 이프리트의 지능 장갑</v>
          </cell>
        </row>
        <row r="14265">
          <cell r="A14265">
            <v>324065</v>
          </cell>
          <cell r="B14265" t="str">
            <v>+5 이프리트의 지능 장갑</v>
          </cell>
        </row>
        <row r="14266">
          <cell r="A14266">
            <v>324066</v>
          </cell>
          <cell r="B14266" t="str">
            <v>+6 이프리트의 지능 장갑</v>
          </cell>
        </row>
        <row r="14267">
          <cell r="A14267">
            <v>324067</v>
          </cell>
          <cell r="B14267" t="str">
            <v>+7 이프리트의 지능 장갑</v>
          </cell>
        </row>
        <row r="14268">
          <cell r="A14268">
            <v>324068</v>
          </cell>
          <cell r="B14268" t="str">
            <v>+8 이프리트의 지능 장갑</v>
          </cell>
        </row>
        <row r="14269">
          <cell r="A14269">
            <v>324069</v>
          </cell>
          <cell r="B14269" t="str">
            <v>+9 이프리트의 지능 장갑</v>
          </cell>
        </row>
        <row r="14270">
          <cell r="A14270">
            <v>324070</v>
          </cell>
          <cell r="B14270" t="str">
            <v>+10 이프리트의 지능 장갑</v>
          </cell>
        </row>
        <row r="14271">
          <cell r="A14271">
            <v>324071</v>
          </cell>
          <cell r="B14271" t="str">
            <v>+11 이프리트의 지능 장갑</v>
          </cell>
        </row>
        <row r="14272">
          <cell r="A14272">
            <v>324072</v>
          </cell>
          <cell r="B14272" t="str">
            <v>+12 이프리트의 지능 장갑</v>
          </cell>
        </row>
        <row r="14273">
          <cell r="A14273">
            <v>324073</v>
          </cell>
          <cell r="B14273" t="str">
            <v>+13 이프리트의 지능 장갑</v>
          </cell>
        </row>
        <row r="14274">
          <cell r="A14274">
            <v>324080</v>
          </cell>
          <cell r="B14274" t="str">
            <v>+0 메테오스의 비늘 장갑</v>
          </cell>
        </row>
        <row r="14275">
          <cell r="A14275">
            <v>324081</v>
          </cell>
          <cell r="B14275" t="str">
            <v>+1 메테오스의 비늘 장갑</v>
          </cell>
        </row>
        <row r="14276">
          <cell r="A14276">
            <v>324082</v>
          </cell>
          <cell r="B14276" t="str">
            <v>+2 메테오스의 비늘 장갑</v>
          </cell>
        </row>
        <row r="14277">
          <cell r="A14277">
            <v>324083</v>
          </cell>
          <cell r="B14277" t="str">
            <v>+3 메테오스의 비늘 장갑</v>
          </cell>
        </row>
        <row r="14278">
          <cell r="A14278">
            <v>324084</v>
          </cell>
          <cell r="B14278" t="str">
            <v>+4 메테오스의 비늘 장갑</v>
          </cell>
        </row>
        <row r="14279">
          <cell r="A14279">
            <v>324085</v>
          </cell>
          <cell r="B14279" t="str">
            <v>+5 메테오스의 비늘 장갑</v>
          </cell>
        </row>
        <row r="14280">
          <cell r="A14280">
            <v>324086</v>
          </cell>
          <cell r="B14280" t="str">
            <v>+6 메테오스의 비늘 장갑</v>
          </cell>
        </row>
        <row r="14281">
          <cell r="A14281">
            <v>324087</v>
          </cell>
          <cell r="B14281" t="str">
            <v>+7 메테오스의 비늘 장갑</v>
          </cell>
        </row>
        <row r="14282">
          <cell r="A14282">
            <v>324088</v>
          </cell>
          <cell r="B14282" t="str">
            <v>+8 메테오스의 비늘 장갑</v>
          </cell>
        </row>
        <row r="14283">
          <cell r="A14283">
            <v>324089</v>
          </cell>
          <cell r="B14283" t="str">
            <v>+9 메테오스의 비늘 장갑</v>
          </cell>
        </row>
        <row r="14284">
          <cell r="A14284">
            <v>324090</v>
          </cell>
          <cell r="B14284" t="str">
            <v>+10 메테오스의 비늘 장갑</v>
          </cell>
        </row>
        <row r="14285">
          <cell r="A14285">
            <v>324091</v>
          </cell>
          <cell r="B14285" t="str">
            <v>+11 메테오스의 비늘 장갑</v>
          </cell>
        </row>
        <row r="14286">
          <cell r="A14286">
            <v>324092</v>
          </cell>
          <cell r="B14286" t="str">
            <v>+12 메테오스의 비늘 장갑</v>
          </cell>
        </row>
        <row r="14287">
          <cell r="A14287">
            <v>324093</v>
          </cell>
          <cell r="B14287" t="str">
            <v>+13 메테오스의 비늘 장갑</v>
          </cell>
        </row>
        <row r="14288">
          <cell r="A14288">
            <v>324100</v>
          </cell>
          <cell r="B14288" t="str">
            <v>+0 대지의 아다만티움 장갑</v>
          </cell>
        </row>
        <row r="14289">
          <cell r="A14289">
            <v>324101</v>
          </cell>
          <cell r="B14289" t="str">
            <v>+1 대지의 아다만티움 장갑</v>
          </cell>
        </row>
        <row r="14290">
          <cell r="A14290">
            <v>324102</v>
          </cell>
          <cell r="B14290" t="str">
            <v>+2 대지의 아다만티움 장갑</v>
          </cell>
        </row>
        <row r="14291">
          <cell r="A14291">
            <v>324103</v>
          </cell>
          <cell r="B14291" t="str">
            <v>+3 대지의 아다만티움 장갑</v>
          </cell>
        </row>
        <row r="14292">
          <cell r="A14292">
            <v>324104</v>
          </cell>
          <cell r="B14292" t="str">
            <v>+4 대지의 아다만티움 장갑</v>
          </cell>
        </row>
        <row r="14293">
          <cell r="A14293">
            <v>324105</v>
          </cell>
          <cell r="B14293" t="str">
            <v>+5 대지의 아다만티움 장갑</v>
          </cell>
        </row>
        <row r="14294">
          <cell r="A14294">
            <v>324106</v>
          </cell>
          <cell r="B14294" t="str">
            <v>+6 대지의 아다만티움 장갑</v>
          </cell>
        </row>
        <row r="14295">
          <cell r="A14295">
            <v>324107</v>
          </cell>
          <cell r="B14295" t="str">
            <v>+7 대지의 아다만티움 장갑</v>
          </cell>
        </row>
        <row r="14296">
          <cell r="A14296">
            <v>324108</v>
          </cell>
          <cell r="B14296" t="str">
            <v>+8 대지의 아다만티움 장갑</v>
          </cell>
        </row>
        <row r="14297">
          <cell r="A14297">
            <v>324109</v>
          </cell>
          <cell r="B14297" t="str">
            <v>+9 대지의 아다만티움 장갑</v>
          </cell>
        </row>
        <row r="14298">
          <cell r="A14298">
            <v>324110</v>
          </cell>
          <cell r="B14298" t="str">
            <v>+10 대지의 아다만티움 장갑</v>
          </cell>
        </row>
        <row r="14299">
          <cell r="A14299">
            <v>324111</v>
          </cell>
          <cell r="B14299" t="str">
            <v>+11 대지의 아다만티움 장갑</v>
          </cell>
        </row>
        <row r="14300">
          <cell r="A14300">
            <v>324112</v>
          </cell>
          <cell r="B14300" t="str">
            <v>+12 대지의 아다만티움 장갑</v>
          </cell>
        </row>
        <row r="14301">
          <cell r="A14301">
            <v>324113</v>
          </cell>
          <cell r="B14301" t="str">
            <v>+13 대지의 아다만티움 장갑</v>
          </cell>
        </row>
        <row r="14302">
          <cell r="A14302">
            <v>324120</v>
          </cell>
          <cell r="B14302" t="str">
            <v>+0 바람의 아다만티움 장갑</v>
          </cell>
        </row>
        <row r="14303">
          <cell r="A14303">
            <v>324121</v>
          </cell>
          <cell r="B14303" t="str">
            <v>+1 바람의 아다만티움 장갑</v>
          </cell>
        </row>
        <row r="14304">
          <cell r="A14304">
            <v>324122</v>
          </cell>
          <cell r="B14304" t="str">
            <v>+2 바람의 아다만티움 장갑</v>
          </cell>
        </row>
        <row r="14305">
          <cell r="A14305">
            <v>324123</v>
          </cell>
          <cell r="B14305" t="str">
            <v>+3 바람의 아다만티움 장갑</v>
          </cell>
        </row>
        <row r="14306">
          <cell r="A14306">
            <v>324124</v>
          </cell>
          <cell r="B14306" t="str">
            <v>+4 바람의 아다만티움 장갑</v>
          </cell>
        </row>
        <row r="14307">
          <cell r="A14307">
            <v>324125</v>
          </cell>
          <cell r="B14307" t="str">
            <v>+5 바람의 아다만티움 장갑</v>
          </cell>
        </row>
        <row r="14308">
          <cell r="A14308">
            <v>324126</v>
          </cell>
          <cell r="B14308" t="str">
            <v>+6 바람의 아다만티움 장갑</v>
          </cell>
        </row>
        <row r="14309">
          <cell r="A14309">
            <v>324127</v>
          </cell>
          <cell r="B14309" t="str">
            <v>+7 바람의 아다만티움 장갑</v>
          </cell>
        </row>
        <row r="14310">
          <cell r="A14310">
            <v>324128</v>
          </cell>
          <cell r="B14310" t="str">
            <v>+8 바람의 아다만티움 장갑</v>
          </cell>
        </row>
        <row r="14311">
          <cell r="A14311">
            <v>324129</v>
          </cell>
          <cell r="B14311" t="str">
            <v>+9 바람의 아다만티움 장갑</v>
          </cell>
        </row>
        <row r="14312">
          <cell r="A14312">
            <v>324130</v>
          </cell>
          <cell r="B14312" t="str">
            <v>+10 바람의 아다만티움 장갑</v>
          </cell>
        </row>
        <row r="14313">
          <cell r="A14313">
            <v>324131</v>
          </cell>
          <cell r="B14313" t="str">
            <v>+11 바람의 아다만티움 장갑</v>
          </cell>
        </row>
        <row r="14314">
          <cell r="A14314">
            <v>324132</v>
          </cell>
          <cell r="B14314" t="str">
            <v>+12 바람의 아다만티움 장갑</v>
          </cell>
        </row>
        <row r="14315">
          <cell r="A14315">
            <v>324133</v>
          </cell>
          <cell r="B14315" t="str">
            <v>+13 바람의 아다만티움 장갑</v>
          </cell>
        </row>
        <row r="14316">
          <cell r="A14316">
            <v>324140</v>
          </cell>
          <cell r="B14316" t="str">
            <v>+0 현자의 아다만티움 장갑</v>
          </cell>
        </row>
        <row r="14317">
          <cell r="A14317">
            <v>324141</v>
          </cell>
          <cell r="B14317" t="str">
            <v>+1 현자의 아다만티움 장갑</v>
          </cell>
        </row>
        <row r="14318">
          <cell r="A14318">
            <v>324142</v>
          </cell>
          <cell r="B14318" t="str">
            <v>+2 현자의 아다만티움 장갑</v>
          </cell>
        </row>
        <row r="14319">
          <cell r="A14319">
            <v>324143</v>
          </cell>
          <cell r="B14319" t="str">
            <v>+3 현자의 아다만티움 장갑</v>
          </cell>
        </row>
        <row r="14320">
          <cell r="A14320">
            <v>324144</v>
          </cell>
          <cell r="B14320" t="str">
            <v>+4 현자의 아다만티움 장갑</v>
          </cell>
        </row>
        <row r="14321">
          <cell r="A14321">
            <v>324145</v>
          </cell>
          <cell r="B14321" t="str">
            <v>+5 현자의 아다만티움 장갑</v>
          </cell>
        </row>
        <row r="14322">
          <cell r="A14322">
            <v>324146</v>
          </cell>
          <cell r="B14322" t="str">
            <v>+6 현자의 아다만티움 장갑</v>
          </cell>
        </row>
        <row r="14323">
          <cell r="A14323">
            <v>324147</v>
          </cell>
          <cell r="B14323" t="str">
            <v>+7 현자의 아다만티움 장갑</v>
          </cell>
        </row>
        <row r="14324">
          <cell r="A14324">
            <v>324148</v>
          </cell>
          <cell r="B14324" t="str">
            <v>+8 현자의 아다만티움 장갑</v>
          </cell>
        </row>
        <row r="14325">
          <cell r="A14325">
            <v>324149</v>
          </cell>
          <cell r="B14325" t="str">
            <v>+9 현자의 아다만티움 장갑</v>
          </cell>
        </row>
        <row r="14326">
          <cell r="A14326">
            <v>324150</v>
          </cell>
          <cell r="B14326" t="str">
            <v>+10 현자의 아다만티움 장갑</v>
          </cell>
        </row>
        <row r="14327">
          <cell r="A14327">
            <v>324151</v>
          </cell>
          <cell r="B14327" t="str">
            <v>+11 현자의 아다만티움 장갑</v>
          </cell>
        </row>
        <row r="14328">
          <cell r="A14328">
            <v>324152</v>
          </cell>
          <cell r="B14328" t="str">
            <v>+12 현자의 아다만티움 장갑</v>
          </cell>
        </row>
        <row r="14329">
          <cell r="A14329">
            <v>324153</v>
          </cell>
          <cell r="B14329" t="str">
            <v>+13 현자의 아다만티움 장갑</v>
          </cell>
        </row>
        <row r="14330">
          <cell r="A14330">
            <v>324160</v>
          </cell>
          <cell r="B14330" t="str">
            <v>+0 어둠의 아다만티움 장갑</v>
          </cell>
        </row>
        <row r="14331">
          <cell r="A14331">
            <v>324161</v>
          </cell>
          <cell r="B14331" t="str">
            <v>+1 어둠의 아다만티움 장갑</v>
          </cell>
        </row>
        <row r="14332">
          <cell r="A14332">
            <v>324162</v>
          </cell>
          <cell r="B14332" t="str">
            <v>+2 어둠의 아다만티움 장갑</v>
          </cell>
        </row>
        <row r="14333">
          <cell r="A14333">
            <v>324163</v>
          </cell>
          <cell r="B14333" t="str">
            <v>+3 어둠의 아다만티움 장갑</v>
          </cell>
        </row>
        <row r="14334">
          <cell r="A14334">
            <v>324164</v>
          </cell>
          <cell r="B14334" t="str">
            <v>+4 어둠의 아다만티움 장갑</v>
          </cell>
        </row>
        <row r="14335">
          <cell r="A14335">
            <v>324165</v>
          </cell>
          <cell r="B14335" t="str">
            <v>+5 어둠의 아다만티움 장갑</v>
          </cell>
        </row>
        <row r="14336">
          <cell r="A14336">
            <v>324166</v>
          </cell>
          <cell r="B14336" t="str">
            <v>+6 어둠의 아다만티움 장갑</v>
          </cell>
        </row>
        <row r="14337">
          <cell r="A14337">
            <v>324167</v>
          </cell>
          <cell r="B14337" t="str">
            <v>+7 어둠의 아다만티움 장갑</v>
          </cell>
        </row>
        <row r="14338">
          <cell r="A14338">
            <v>324168</v>
          </cell>
          <cell r="B14338" t="str">
            <v>+8 어둠의 아다만티움 장갑</v>
          </cell>
        </row>
        <row r="14339">
          <cell r="A14339">
            <v>324169</v>
          </cell>
          <cell r="B14339" t="str">
            <v>+9 어둠의 아다만티움 장갑</v>
          </cell>
        </row>
        <row r="14340">
          <cell r="A14340">
            <v>324170</v>
          </cell>
          <cell r="B14340" t="str">
            <v>+10 어둠의 아다만티움 장갑</v>
          </cell>
        </row>
        <row r="14341">
          <cell r="A14341">
            <v>324171</v>
          </cell>
          <cell r="B14341" t="str">
            <v>+11 어둠의 아다만티움 장갑</v>
          </cell>
        </row>
        <row r="14342">
          <cell r="A14342">
            <v>324172</v>
          </cell>
          <cell r="B14342" t="str">
            <v>+12 어둠의 아다만티움 장갑</v>
          </cell>
        </row>
        <row r="14343">
          <cell r="A14343">
            <v>324173</v>
          </cell>
          <cell r="B14343" t="str">
            <v>+13 어둠의 아다만티움 장갑</v>
          </cell>
        </row>
        <row r="14344">
          <cell r="A14344">
            <v>330000</v>
          </cell>
          <cell r="B14344" t="str">
            <v>+0 늑대 가죽 부츠</v>
          </cell>
        </row>
        <row r="14345">
          <cell r="A14345">
            <v>330001</v>
          </cell>
          <cell r="B14345" t="str">
            <v>+1 늑대 가죽 부츠</v>
          </cell>
        </row>
        <row r="14346">
          <cell r="A14346">
            <v>330002</v>
          </cell>
          <cell r="B14346" t="str">
            <v>+2 늑대 가죽 부츠</v>
          </cell>
        </row>
        <row r="14347">
          <cell r="A14347">
            <v>330003</v>
          </cell>
          <cell r="B14347" t="str">
            <v>+3 늑대 가죽 부츠</v>
          </cell>
        </row>
        <row r="14348">
          <cell r="A14348">
            <v>330004</v>
          </cell>
          <cell r="B14348" t="str">
            <v>+4 늑대 가죽 부츠</v>
          </cell>
        </row>
        <row r="14349">
          <cell r="A14349">
            <v>330005</v>
          </cell>
          <cell r="B14349" t="str">
            <v>+5 늑대 가죽 부츠</v>
          </cell>
        </row>
        <row r="14350">
          <cell r="A14350">
            <v>330006</v>
          </cell>
          <cell r="B14350" t="str">
            <v>+6 늑대 가죽 부츠</v>
          </cell>
        </row>
        <row r="14351">
          <cell r="A14351">
            <v>330007</v>
          </cell>
          <cell r="B14351" t="str">
            <v>+7 늑대 가죽 부츠</v>
          </cell>
        </row>
        <row r="14352">
          <cell r="A14352">
            <v>330008</v>
          </cell>
          <cell r="B14352" t="str">
            <v>+8 늑대 가죽 부츠</v>
          </cell>
        </row>
        <row r="14353">
          <cell r="A14353">
            <v>330009</v>
          </cell>
          <cell r="B14353" t="str">
            <v>+9 늑대 가죽 부츠</v>
          </cell>
        </row>
        <row r="14354">
          <cell r="A14354">
            <v>330010</v>
          </cell>
          <cell r="B14354" t="str">
            <v>+10 늑대 가죽 부츠</v>
          </cell>
        </row>
        <row r="14355">
          <cell r="A14355">
            <v>330011</v>
          </cell>
          <cell r="B14355" t="str">
            <v>+11 늑대 가죽 부츠</v>
          </cell>
        </row>
        <row r="14356">
          <cell r="A14356">
            <v>330012</v>
          </cell>
          <cell r="B14356" t="str">
            <v>+12 늑대 가죽 부츠</v>
          </cell>
        </row>
        <row r="14357">
          <cell r="A14357">
            <v>330013</v>
          </cell>
          <cell r="B14357" t="str">
            <v>+13 늑대 가죽 부츠</v>
          </cell>
        </row>
        <row r="14358">
          <cell r="A14358">
            <v>330020</v>
          </cell>
          <cell r="B14358" t="str">
            <v>+0 뱀 가죽 부츠</v>
          </cell>
        </row>
        <row r="14359">
          <cell r="A14359">
            <v>330021</v>
          </cell>
          <cell r="B14359" t="str">
            <v>+1 뱀 가죽 부츠</v>
          </cell>
        </row>
        <row r="14360">
          <cell r="A14360">
            <v>330022</v>
          </cell>
          <cell r="B14360" t="str">
            <v>+2 뱀 가죽 부츠</v>
          </cell>
        </row>
        <row r="14361">
          <cell r="A14361">
            <v>330023</v>
          </cell>
          <cell r="B14361" t="str">
            <v>+3 뱀 가죽 부츠</v>
          </cell>
        </row>
        <row r="14362">
          <cell r="A14362">
            <v>330024</v>
          </cell>
          <cell r="B14362" t="str">
            <v>+4 뱀 가죽 부츠</v>
          </cell>
        </row>
        <row r="14363">
          <cell r="A14363">
            <v>330025</v>
          </cell>
          <cell r="B14363" t="str">
            <v>+5 뱀 가죽 부츠</v>
          </cell>
        </row>
        <row r="14364">
          <cell r="A14364">
            <v>330026</v>
          </cell>
          <cell r="B14364" t="str">
            <v>+6 뱀 가죽 부츠</v>
          </cell>
        </row>
        <row r="14365">
          <cell r="A14365">
            <v>330027</v>
          </cell>
          <cell r="B14365" t="str">
            <v>+7 뱀 가죽 부츠</v>
          </cell>
        </row>
        <row r="14366">
          <cell r="A14366">
            <v>330028</v>
          </cell>
          <cell r="B14366" t="str">
            <v>+8 뱀 가죽 부츠</v>
          </cell>
        </row>
        <row r="14367">
          <cell r="A14367">
            <v>330029</v>
          </cell>
          <cell r="B14367" t="str">
            <v>+9 뱀 가죽 부츠</v>
          </cell>
        </row>
        <row r="14368">
          <cell r="A14368">
            <v>330030</v>
          </cell>
          <cell r="B14368" t="str">
            <v>+10 뱀 가죽 부츠</v>
          </cell>
        </row>
        <row r="14369">
          <cell r="A14369">
            <v>330031</v>
          </cell>
          <cell r="B14369" t="str">
            <v>+11 뱀 가죽 부츠</v>
          </cell>
        </row>
        <row r="14370">
          <cell r="A14370">
            <v>330032</v>
          </cell>
          <cell r="B14370" t="str">
            <v>+12 뱀 가죽 부츠</v>
          </cell>
        </row>
        <row r="14371">
          <cell r="A14371">
            <v>330033</v>
          </cell>
          <cell r="B14371" t="str">
            <v>+13 뱀 가죽 부츠</v>
          </cell>
        </row>
        <row r="14372">
          <cell r="A14372">
            <v>330040</v>
          </cell>
          <cell r="B14372" t="str">
            <v>+0 뼈 부츠</v>
          </cell>
        </row>
        <row r="14373">
          <cell r="A14373">
            <v>330041</v>
          </cell>
          <cell r="B14373" t="str">
            <v>+1 뼈 부츠</v>
          </cell>
        </row>
        <row r="14374">
          <cell r="A14374">
            <v>330042</v>
          </cell>
          <cell r="B14374" t="str">
            <v>+2 뼈 부츠</v>
          </cell>
        </row>
        <row r="14375">
          <cell r="A14375">
            <v>330043</v>
          </cell>
          <cell r="B14375" t="str">
            <v>+3 뼈 부츠</v>
          </cell>
        </row>
        <row r="14376">
          <cell r="A14376">
            <v>330044</v>
          </cell>
          <cell r="B14376" t="str">
            <v>+4 뼈 부츠</v>
          </cell>
        </row>
        <row r="14377">
          <cell r="A14377">
            <v>330045</v>
          </cell>
          <cell r="B14377" t="str">
            <v>+5 뼈 부츠</v>
          </cell>
        </row>
        <row r="14378">
          <cell r="A14378">
            <v>330046</v>
          </cell>
          <cell r="B14378" t="str">
            <v>+6 뼈 부츠</v>
          </cell>
        </row>
        <row r="14379">
          <cell r="A14379">
            <v>330047</v>
          </cell>
          <cell r="B14379" t="str">
            <v>+7 뼈 부츠</v>
          </cell>
        </row>
        <row r="14380">
          <cell r="A14380">
            <v>330048</v>
          </cell>
          <cell r="B14380" t="str">
            <v>+8 뼈 부츠</v>
          </cell>
        </row>
        <row r="14381">
          <cell r="A14381">
            <v>330049</v>
          </cell>
          <cell r="B14381" t="str">
            <v>+9 뼈 부츠</v>
          </cell>
        </row>
        <row r="14382">
          <cell r="A14382">
            <v>330050</v>
          </cell>
          <cell r="B14382" t="str">
            <v>+10 뼈 부츠</v>
          </cell>
        </row>
        <row r="14383">
          <cell r="A14383">
            <v>330051</v>
          </cell>
          <cell r="B14383" t="str">
            <v>+11 뼈 부츠</v>
          </cell>
        </row>
        <row r="14384">
          <cell r="A14384">
            <v>330052</v>
          </cell>
          <cell r="B14384" t="str">
            <v>+12 뼈 부츠</v>
          </cell>
        </row>
        <row r="14385">
          <cell r="A14385">
            <v>330053</v>
          </cell>
          <cell r="B14385" t="str">
            <v>+13 뼈 부츠</v>
          </cell>
        </row>
        <row r="14386">
          <cell r="A14386">
            <v>330060</v>
          </cell>
          <cell r="B14386" t="str">
            <v>+0 검은 가죽 부츠</v>
          </cell>
        </row>
        <row r="14387">
          <cell r="A14387">
            <v>330061</v>
          </cell>
          <cell r="B14387" t="str">
            <v>+1 검은 가죽 부츠</v>
          </cell>
        </row>
        <row r="14388">
          <cell r="A14388">
            <v>330062</v>
          </cell>
          <cell r="B14388" t="str">
            <v>+2 검은 가죽 부츠</v>
          </cell>
        </row>
        <row r="14389">
          <cell r="A14389">
            <v>330063</v>
          </cell>
          <cell r="B14389" t="str">
            <v>+3 검은 가죽 부츠</v>
          </cell>
        </row>
        <row r="14390">
          <cell r="A14390">
            <v>330064</v>
          </cell>
          <cell r="B14390" t="str">
            <v>+4 검은 가죽 부츠</v>
          </cell>
        </row>
        <row r="14391">
          <cell r="A14391">
            <v>330065</v>
          </cell>
          <cell r="B14391" t="str">
            <v>+5 검은 가죽 부츠</v>
          </cell>
        </row>
        <row r="14392">
          <cell r="A14392">
            <v>330066</v>
          </cell>
          <cell r="B14392" t="str">
            <v>+6 검은 가죽 부츠</v>
          </cell>
        </row>
        <row r="14393">
          <cell r="A14393">
            <v>330067</v>
          </cell>
          <cell r="B14393" t="str">
            <v>+7 검은 가죽 부츠</v>
          </cell>
        </row>
        <row r="14394">
          <cell r="A14394">
            <v>330068</v>
          </cell>
          <cell r="B14394" t="str">
            <v>+8 검은 가죽 부츠</v>
          </cell>
        </row>
        <row r="14395">
          <cell r="A14395">
            <v>330069</v>
          </cell>
          <cell r="B14395" t="str">
            <v>+9 검은 가죽 부츠</v>
          </cell>
        </row>
        <row r="14396">
          <cell r="A14396">
            <v>330070</v>
          </cell>
          <cell r="B14396" t="str">
            <v>+10 검은 가죽 부츠</v>
          </cell>
        </row>
        <row r="14397">
          <cell r="A14397">
            <v>330071</v>
          </cell>
          <cell r="B14397" t="str">
            <v>+11 검은 가죽 부츠</v>
          </cell>
        </row>
        <row r="14398">
          <cell r="A14398">
            <v>330072</v>
          </cell>
          <cell r="B14398" t="str">
            <v>+12 검은 가죽 부츠</v>
          </cell>
        </row>
        <row r="14399">
          <cell r="A14399">
            <v>330073</v>
          </cell>
          <cell r="B14399" t="str">
            <v>+13 검은 가죽 부츠</v>
          </cell>
        </row>
        <row r="14400">
          <cell r="A14400">
            <v>330080</v>
          </cell>
          <cell r="B14400" t="str">
            <v>+0 고블린 금속 부츠</v>
          </cell>
        </row>
        <row r="14401">
          <cell r="A14401">
            <v>330081</v>
          </cell>
          <cell r="B14401" t="str">
            <v>+1 고블린 금속 부츠</v>
          </cell>
        </row>
        <row r="14402">
          <cell r="A14402">
            <v>330082</v>
          </cell>
          <cell r="B14402" t="str">
            <v>+2 고블린 금속 부츠</v>
          </cell>
        </row>
        <row r="14403">
          <cell r="A14403">
            <v>330083</v>
          </cell>
          <cell r="B14403" t="str">
            <v>+3 고블린 금속 부츠</v>
          </cell>
        </row>
        <row r="14404">
          <cell r="A14404">
            <v>330084</v>
          </cell>
          <cell r="B14404" t="str">
            <v>+4 고블린 금속 부츠</v>
          </cell>
        </row>
        <row r="14405">
          <cell r="A14405">
            <v>330085</v>
          </cell>
          <cell r="B14405" t="str">
            <v>+5 고블린 금속 부츠</v>
          </cell>
        </row>
        <row r="14406">
          <cell r="A14406">
            <v>330086</v>
          </cell>
          <cell r="B14406" t="str">
            <v>+6 고블린 금속 부츠</v>
          </cell>
        </row>
        <row r="14407">
          <cell r="A14407">
            <v>330087</v>
          </cell>
          <cell r="B14407" t="str">
            <v>+7 고블린 금속 부츠</v>
          </cell>
        </row>
        <row r="14408">
          <cell r="A14408">
            <v>330088</v>
          </cell>
          <cell r="B14408" t="str">
            <v>+8 고블린 금속 부츠</v>
          </cell>
        </row>
        <row r="14409">
          <cell r="A14409">
            <v>330089</v>
          </cell>
          <cell r="B14409" t="str">
            <v>+9 고블린 금속 부츠</v>
          </cell>
        </row>
        <row r="14410">
          <cell r="A14410">
            <v>330090</v>
          </cell>
          <cell r="B14410" t="str">
            <v>+10 고블린 금속 부츠</v>
          </cell>
        </row>
        <row r="14411">
          <cell r="A14411">
            <v>330091</v>
          </cell>
          <cell r="B14411" t="str">
            <v>+11 고블린 금속 부츠</v>
          </cell>
        </row>
        <row r="14412">
          <cell r="A14412">
            <v>330092</v>
          </cell>
          <cell r="B14412" t="str">
            <v>+12 고블린 금속 부츠</v>
          </cell>
        </row>
        <row r="14413">
          <cell r="A14413">
            <v>330093</v>
          </cell>
          <cell r="B14413" t="str">
            <v>+13 고블린 금속 부츠</v>
          </cell>
        </row>
        <row r="14414">
          <cell r="A14414">
            <v>330100</v>
          </cell>
          <cell r="B14414" t="str">
            <v>+0 고블린 부츠</v>
          </cell>
        </row>
        <row r="14415">
          <cell r="A14415">
            <v>330101</v>
          </cell>
          <cell r="B14415" t="str">
            <v>+1 고블린 부츠</v>
          </cell>
        </row>
        <row r="14416">
          <cell r="A14416">
            <v>330102</v>
          </cell>
          <cell r="B14416" t="str">
            <v>+2 고블린 부츠</v>
          </cell>
        </row>
        <row r="14417">
          <cell r="A14417">
            <v>330103</v>
          </cell>
          <cell r="B14417" t="str">
            <v>+3 고블린 부츠</v>
          </cell>
        </row>
        <row r="14418">
          <cell r="A14418">
            <v>330104</v>
          </cell>
          <cell r="B14418" t="str">
            <v>+4 고블린 부츠</v>
          </cell>
        </row>
        <row r="14419">
          <cell r="A14419">
            <v>330105</v>
          </cell>
          <cell r="B14419" t="str">
            <v>+5 고블린 부츠</v>
          </cell>
        </row>
        <row r="14420">
          <cell r="A14420">
            <v>330106</v>
          </cell>
          <cell r="B14420" t="str">
            <v>+6 고블린 부츠</v>
          </cell>
        </row>
        <row r="14421">
          <cell r="A14421">
            <v>330107</v>
          </cell>
          <cell r="B14421" t="str">
            <v>+7 고블린 부츠</v>
          </cell>
        </row>
        <row r="14422">
          <cell r="A14422">
            <v>330108</v>
          </cell>
          <cell r="B14422" t="str">
            <v>+8 고블린 부츠</v>
          </cell>
        </row>
        <row r="14423">
          <cell r="A14423">
            <v>330109</v>
          </cell>
          <cell r="B14423" t="str">
            <v>+9 고블린 부츠</v>
          </cell>
        </row>
        <row r="14424">
          <cell r="A14424">
            <v>330110</v>
          </cell>
          <cell r="B14424" t="str">
            <v>+10 고블린 부츠</v>
          </cell>
        </row>
        <row r="14425">
          <cell r="A14425">
            <v>330111</v>
          </cell>
          <cell r="B14425" t="str">
            <v>+11 고블린 부츠</v>
          </cell>
        </row>
        <row r="14426">
          <cell r="A14426">
            <v>330112</v>
          </cell>
          <cell r="B14426" t="str">
            <v>+12 고블린 부츠</v>
          </cell>
        </row>
        <row r="14427">
          <cell r="A14427">
            <v>330113</v>
          </cell>
          <cell r="B14427" t="str">
            <v>+13 고블린 부츠</v>
          </cell>
        </row>
        <row r="14428">
          <cell r="A14428">
            <v>330120</v>
          </cell>
          <cell r="B14428" t="str">
            <v>+0 보급용 미늘 부츠</v>
          </cell>
        </row>
        <row r="14429">
          <cell r="A14429">
            <v>330121</v>
          </cell>
          <cell r="B14429" t="str">
            <v>+1 보급용 미늘 부츠</v>
          </cell>
        </row>
        <row r="14430">
          <cell r="A14430">
            <v>330122</v>
          </cell>
          <cell r="B14430" t="str">
            <v>+2 보급용 미늘 부츠</v>
          </cell>
        </row>
        <row r="14431">
          <cell r="A14431">
            <v>330123</v>
          </cell>
          <cell r="B14431" t="str">
            <v>+3 보급용 미늘 부츠</v>
          </cell>
        </row>
        <row r="14432">
          <cell r="A14432">
            <v>330124</v>
          </cell>
          <cell r="B14432" t="str">
            <v>+4 보급용 미늘 부츠</v>
          </cell>
        </row>
        <row r="14433">
          <cell r="A14433">
            <v>330125</v>
          </cell>
          <cell r="B14433" t="str">
            <v>+5 보급용 미늘 부츠</v>
          </cell>
        </row>
        <row r="14434">
          <cell r="A14434">
            <v>330126</v>
          </cell>
          <cell r="B14434" t="str">
            <v>+6 보급용 미늘 부츠</v>
          </cell>
        </row>
        <row r="14435">
          <cell r="A14435">
            <v>330127</v>
          </cell>
          <cell r="B14435" t="str">
            <v>+7 보급용 미늘 부츠</v>
          </cell>
        </row>
        <row r="14436">
          <cell r="A14436">
            <v>330128</v>
          </cell>
          <cell r="B14436" t="str">
            <v>+8 보급용 미늘 부츠</v>
          </cell>
        </row>
        <row r="14437">
          <cell r="A14437">
            <v>330129</v>
          </cell>
          <cell r="B14437" t="str">
            <v>+9 보급용 미늘 부츠</v>
          </cell>
        </row>
        <row r="14438">
          <cell r="A14438">
            <v>330130</v>
          </cell>
          <cell r="B14438" t="str">
            <v>+10 보급용 미늘 부츠</v>
          </cell>
        </row>
        <row r="14439">
          <cell r="A14439">
            <v>330131</v>
          </cell>
          <cell r="B14439" t="str">
            <v>+11 보급용 미늘 부츠</v>
          </cell>
        </row>
        <row r="14440">
          <cell r="A14440">
            <v>330132</v>
          </cell>
          <cell r="B14440" t="str">
            <v>+12 보급용 미늘 부츠</v>
          </cell>
        </row>
        <row r="14441">
          <cell r="A14441">
            <v>330133</v>
          </cell>
          <cell r="B14441" t="str">
            <v>+13 보급용 미늘 부츠</v>
          </cell>
        </row>
        <row r="14442">
          <cell r="A14442">
            <v>330140</v>
          </cell>
          <cell r="B14442" t="str">
            <v>+0 보급용 쌍미늘 부츠</v>
          </cell>
        </row>
        <row r="14443">
          <cell r="A14443">
            <v>330141</v>
          </cell>
          <cell r="B14443" t="str">
            <v>+1 보급용 쌍미늘 부츠</v>
          </cell>
        </row>
        <row r="14444">
          <cell r="A14444">
            <v>330142</v>
          </cell>
          <cell r="B14444" t="str">
            <v>+2 보급용 쌍미늘 부츠</v>
          </cell>
        </row>
        <row r="14445">
          <cell r="A14445">
            <v>330143</v>
          </cell>
          <cell r="B14445" t="str">
            <v>+3 보급용 쌍미늘 부츠</v>
          </cell>
        </row>
        <row r="14446">
          <cell r="A14446">
            <v>330144</v>
          </cell>
          <cell r="B14446" t="str">
            <v>+4 보급용 쌍미늘 부츠</v>
          </cell>
        </row>
        <row r="14447">
          <cell r="A14447">
            <v>330145</v>
          </cell>
          <cell r="B14447" t="str">
            <v>+5 보급용 쌍미늘 부츠</v>
          </cell>
        </row>
        <row r="14448">
          <cell r="A14448">
            <v>330146</v>
          </cell>
          <cell r="B14448" t="str">
            <v>+6 보급용 쌍미늘 부츠</v>
          </cell>
        </row>
        <row r="14449">
          <cell r="A14449">
            <v>330147</v>
          </cell>
          <cell r="B14449" t="str">
            <v>+7 보급용 쌍미늘 부츠</v>
          </cell>
        </row>
        <row r="14450">
          <cell r="A14450">
            <v>330148</v>
          </cell>
          <cell r="B14450" t="str">
            <v>+8 보급용 쌍미늘 부츠</v>
          </cell>
        </row>
        <row r="14451">
          <cell r="A14451">
            <v>330149</v>
          </cell>
          <cell r="B14451" t="str">
            <v>+9 보급용 쌍미늘 부츠</v>
          </cell>
        </row>
        <row r="14452">
          <cell r="A14452">
            <v>330150</v>
          </cell>
          <cell r="B14452" t="str">
            <v>+10 보급용 쌍미늘 부츠</v>
          </cell>
        </row>
        <row r="14453">
          <cell r="A14453">
            <v>330151</v>
          </cell>
          <cell r="B14453" t="str">
            <v>+11 보급용 쌍미늘 부츠</v>
          </cell>
        </row>
        <row r="14454">
          <cell r="A14454">
            <v>330152</v>
          </cell>
          <cell r="B14454" t="str">
            <v>+12 보급용 쌍미늘 부츠</v>
          </cell>
        </row>
        <row r="14455">
          <cell r="A14455">
            <v>330153</v>
          </cell>
          <cell r="B14455" t="str">
            <v>+13 보급용 쌍미늘 부츠</v>
          </cell>
        </row>
        <row r="14456">
          <cell r="A14456">
            <v>330160</v>
          </cell>
          <cell r="B14456" t="str">
            <v>+0 보급용 톱날 부츠</v>
          </cell>
        </row>
        <row r="14457">
          <cell r="A14457">
            <v>330161</v>
          </cell>
          <cell r="B14457" t="str">
            <v>+1 보급용 톱날 부츠</v>
          </cell>
        </row>
        <row r="14458">
          <cell r="A14458">
            <v>330162</v>
          </cell>
          <cell r="B14458" t="str">
            <v>+2 보급용 톱날 부츠</v>
          </cell>
        </row>
        <row r="14459">
          <cell r="A14459">
            <v>330163</v>
          </cell>
          <cell r="B14459" t="str">
            <v>+3 보급용 톱날 부츠</v>
          </cell>
        </row>
        <row r="14460">
          <cell r="A14460">
            <v>330164</v>
          </cell>
          <cell r="B14460" t="str">
            <v>+4 보급용 톱날 부츠</v>
          </cell>
        </row>
        <row r="14461">
          <cell r="A14461">
            <v>330165</v>
          </cell>
          <cell r="B14461" t="str">
            <v>+5 보급용 톱날 부츠</v>
          </cell>
        </row>
        <row r="14462">
          <cell r="A14462">
            <v>330166</v>
          </cell>
          <cell r="B14462" t="str">
            <v>+6 보급용 톱날 부츠</v>
          </cell>
        </row>
        <row r="14463">
          <cell r="A14463">
            <v>330167</v>
          </cell>
          <cell r="B14463" t="str">
            <v>+7 보급용 톱날 부츠</v>
          </cell>
        </row>
        <row r="14464">
          <cell r="A14464">
            <v>330168</v>
          </cell>
          <cell r="B14464" t="str">
            <v>+8 보급용 톱날 부츠</v>
          </cell>
        </row>
        <row r="14465">
          <cell r="A14465">
            <v>330169</v>
          </cell>
          <cell r="B14465" t="str">
            <v>+9 보급용 톱날 부츠</v>
          </cell>
        </row>
        <row r="14466">
          <cell r="A14466">
            <v>330170</v>
          </cell>
          <cell r="B14466" t="str">
            <v>+10 보급용 톱날 부츠</v>
          </cell>
        </row>
        <row r="14467">
          <cell r="A14467">
            <v>330171</v>
          </cell>
          <cell r="B14467" t="str">
            <v>+11 보급용 톱날 부츠</v>
          </cell>
        </row>
        <row r="14468">
          <cell r="A14468">
            <v>330172</v>
          </cell>
          <cell r="B14468" t="str">
            <v>+12 보급용 톱날 부츠</v>
          </cell>
        </row>
        <row r="14469">
          <cell r="A14469">
            <v>330173</v>
          </cell>
          <cell r="B14469" t="str">
            <v>+13 보급용 톱날 부츠</v>
          </cell>
        </row>
        <row r="14470">
          <cell r="A14470">
            <v>330180</v>
          </cell>
          <cell r="B14470" t="str">
            <v>+0 보급용 스콜피온 부츠</v>
          </cell>
        </row>
        <row r="14471">
          <cell r="A14471">
            <v>330181</v>
          </cell>
          <cell r="B14471" t="str">
            <v>+1 보급용 스콜피온 부츠</v>
          </cell>
        </row>
        <row r="14472">
          <cell r="A14472">
            <v>330182</v>
          </cell>
          <cell r="B14472" t="str">
            <v>+2 보급용 스콜피온 부츠</v>
          </cell>
        </row>
        <row r="14473">
          <cell r="A14473">
            <v>330183</v>
          </cell>
          <cell r="B14473" t="str">
            <v>+3 보급용 스콜피온 부츠</v>
          </cell>
        </row>
        <row r="14474">
          <cell r="A14474">
            <v>330184</v>
          </cell>
          <cell r="B14474" t="str">
            <v>+4 보급용 스콜피온 부츠</v>
          </cell>
        </row>
        <row r="14475">
          <cell r="A14475">
            <v>330185</v>
          </cell>
          <cell r="B14475" t="str">
            <v>+5 보급용 스콜피온 부츠</v>
          </cell>
        </row>
        <row r="14476">
          <cell r="A14476">
            <v>330186</v>
          </cell>
          <cell r="B14476" t="str">
            <v>+6 보급용 스콜피온 부츠</v>
          </cell>
        </row>
        <row r="14477">
          <cell r="A14477">
            <v>330187</v>
          </cell>
          <cell r="B14477" t="str">
            <v>+7 보급용 스콜피온 부츠</v>
          </cell>
        </row>
        <row r="14478">
          <cell r="A14478">
            <v>330188</v>
          </cell>
          <cell r="B14478" t="str">
            <v>+8 보급용 스콜피온 부츠</v>
          </cell>
        </row>
        <row r="14479">
          <cell r="A14479">
            <v>330189</v>
          </cell>
          <cell r="B14479" t="str">
            <v>+9 보급용 스콜피온 부츠</v>
          </cell>
        </row>
        <row r="14480">
          <cell r="A14480">
            <v>330190</v>
          </cell>
          <cell r="B14480" t="str">
            <v>+10 보급용 스콜피온 부츠</v>
          </cell>
        </row>
        <row r="14481">
          <cell r="A14481">
            <v>330191</v>
          </cell>
          <cell r="B14481" t="str">
            <v>+11 보급용 스콜피온 부츠</v>
          </cell>
        </row>
        <row r="14482">
          <cell r="A14482">
            <v>330192</v>
          </cell>
          <cell r="B14482" t="str">
            <v>+12 보급용 스콜피온 부츠</v>
          </cell>
        </row>
        <row r="14483">
          <cell r="A14483">
            <v>330193</v>
          </cell>
          <cell r="B14483" t="str">
            <v>+13 보급용 스콜피온 부츠</v>
          </cell>
        </row>
        <row r="14484">
          <cell r="A14484">
            <v>330200</v>
          </cell>
          <cell r="B14484" t="str">
            <v>+0 언데드 부츠</v>
          </cell>
        </row>
        <row r="14485">
          <cell r="A14485">
            <v>330201</v>
          </cell>
          <cell r="B14485" t="str">
            <v>+1 언데드 부츠</v>
          </cell>
        </row>
        <row r="14486">
          <cell r="A14486">
            <v>330202</v>
          </cell>
          <cell r="B14486" t="str">
            <v>+2 언데드 부츠</v>
          </cell>
        </row>
        <row r="14487">
          <cell r="A14487">
            <v>330203</v>
          </cell>
          <cell r="B14487" t="str">
            <v>+3 언데드 부츠</v>
          </cell>
        </row>
        <row r="14488">
          <cell r="A14488">
            <v>330204</v>
          </cell>
          <cell r="B14488" t="str">
            <v>+4 언데드 부츠</v>
          </cell>
        </row>
        <row r="14489">
          <cell r="A14489">
            <v>330205</v>
          </cell>
          <cell r="B14489" t="str">
            <v>+5 언데드 부츠</v>
          </cell>
        </row>
        <row r="14490">
          <cell r="A14490">
            <v>330206</v>
          </cell>
          <cell r="B14490" t="str">
            <v>+6 언데드 부츠</v>
          </cell>
        </row>
        <row r="14491">
          <cell r="A14491">
            <v>330207</v>
          </cell>
          <cell r="B14491" t="str">
            <v>+7 언데드 부츠</v>
          </cell>
        </row>
        <row r="14492">
          <cell r="A14492">
            <v>330208</v>
          </cell>
          <cell r="B14492" t="str">
            <v>+8 언데드 부츠</v>
          </cell>
        </row>
        <row r="14493">
          <cell r="A14493">
            <v>330209</v>
          </cell>
          <cell r="B14493" t="str">
            <v>+9 언데드 부츠</v>
          </cell>
        </row>
        <row r="14494">
          <cell r="A14494">
            <v>330210</v>
          </cell>
          <cell r="B14494" t="str">
            <v>+10 언데드 부츠</v>
          </cell>
        </row>
        <row r="14495">
          <cell r="A14495">
            <v>330211</v>
          </cell>
          <cell r="B14495" t="str">
            <v>+11 언데드 부츠</v>
          </cell>
        </row>
        <row r="14496">
          <cell r="A14496">
            <v>330212</v>
          </cell>
          <cell r="B14496" t="str">
            <v>+12 언데드 부츠</v>
          </cell>
        </row>
        <row r="14497">
          <cell r="A14497">
            <v>330213</v>
          </cell>
          <cell r="B14497" t="str">
            <v>+13 언데드 부츠</v>
          </cell>
        </row>
        <row r="14498">
          <cell r="A14498">
            <v>330220</v>
          </cell>
          <cell r="B14498" t="str">
            <v>+0 스네이크 부츠</v>
          </cell>
        </row>
        <row r="14499">
          <cell r="A14499">
            <v>330221</v>
          </cell>
          <cell r="B14499" t="str">
            <v>+1 스네이크 부츠</v>
          </cell>
        </row>
        <row r="14500">
          <cell r="A14500">
            <v>330222</v>
          </cell>
          <cell r="B14500" t="str">
            <v>+2 스네이크 부츠</v>
          </cell>
        </row>
        <row r="14501">
          <cell r="A14501">
            <v>330223</v>
          </cell>
          <cell r="B14501" t="str">
            <v>+3 스네이크 부츠</v>
          </cell>
        </row>
        <row r="14502">
          <cell r="A14502">
            <v>330224</v>
          </cell>
          <cell r="B14502" t="str">
            <v>+4 스네이크 부츠</v>
          </cell>
        </row>
        <row r="14503">
          <cell r="A14503">
            <v>330225</v>
          </cell>
          <cell r="B14503" t="str">
            <v>+5 스네이크 부츠</v>
          </cell>
        </row>
        <row r="14504">
          <cell r="A14504">
            <v>330226</v>
          </cell>
          <cell r="B14504" t="str">
            <v>+6 스네이크 부츠</v>
          </cell>
        </row>
        <row r="14505">
          <cell r="A14505">
            <v>330227</v>
          </cell>
          <cell r="B14505" t="str">
            <v>+7 스네이크 부츠</v>
          </cell>
        </row>
        <row r="14506">
          <cell r="A14506">
            <v>330228</v>
          </cell>
          <cell r="B14506" t="str">
            <v>+8 스네이크 부츠</v>
          </cell>
        </row>
        <row r="14507">
          <cell r="A14507">
            <v>330229</v>
          </cell>
          <cell r="B14507" t="str">
            <v>+9 스네이크 부츠</v>
          </cell>
        </row>
        <row r="14508">
          <cell r="A14508">
            <v>330230</v>
          </cell>
          <cell r="B14508" t="str">
            <v>+10 스네이크 부츠</v>
          </cell>
        </row>
        <row r="14509">
          <cell r="A14509">
            <v>330231</v>
          </cell>
          <cell r="B14509" t="str">
            <v>+11 스네이크 부츠</v>
          </cell>
        </row>
        <row r="14510">
          <cell r="A14510">
            <v>330232</v>
          </cell>
          <cell r="B14510" t="str">
            <v>+12 스네이크 부츠</v>
          </cell>
        </row>
        <row r="14511">
          <cell r="A14511">
            <v>330233</v>
          </cell>
          <cell r="B14511" t="str">
            <v>+13 스네이크 부츠</v>
          </cell>
        </row>
        <row r="14512">
          <cell r="A14512">
            <v>330240</v>
          </cell>
          <cell r="B14512" t="str">
            <v>+0 배틀 부츠</v>
          </cell>
        </row>
        <row r="14513">
          <cell r="A14513">
            <v>330241</v>
          </cell>
          <cell r="B14513" t="str">
            <v>+1 배틀 부츠</v>
          </cell>
        </row>
        <row r="14514">
          <cell r="A14514">
            <v>330242</v>
          </cell>
          <cell r="B14514" t="str">
            <v>+2 배틀 부츠</v>
          </cell>
        </row>
        <row r="14515">
          <cell r="A14515">
            <v>330243</v>
          </cell>
          <cell r="B14515" t="str">
            <v>+3 배틀 부츠</v>
          </cell>
        </row>
        <row r="14516">
          <cell r="A14516">
            <v>330244</v>
          </cell>
          <cell r="B14516" t="str">
            <v>+4 배틀 부츠</v>
          </cell>
        </row>
        <row r="14517">
          <cell r="A14517">
            <v>330245</v>
          </cell>
          <cell r="B14517" t="str">
            <v>+5 배틀 부츠</v>
          </cell>
        </row>
        <row r="14518">
          <cell r="A14518">
            <v>330246</v>
          </cell>
          <cell r="B14518" t="str">
            <v>+6 배틀 부츠</v>
          </cell>
        </row>
        <row r="14519">
          <cell r="A14519">
            <v>330247</v>
          </cell>
          <cell r="B14519" t="str">
            <v>+7 배틀 부츠</v>
          </cell>
        </row>
        <row r="14520">
          <cell r="A14520">
            <v>330248</v>
          </cell>
          <cell r="B14520" t="str">
            <v>+8 배틀 부츠</v>
          </cell>
        </row>
        <row r="14521">
          <cell r="A14521">
            <v>330249</v>
          </cell>
          <cell r="B14521" t="str">
            <v>+9 배틀 부츠</v>
          </cell>
        </row>
        <row r="14522">
          <cell r="A14522">
            <v>330250</v>
          </cell>
          <cell r="B14522" t="str">
            <v>+10 배틀 부츠</v>
          </cell>
        </row>
        <row r="14523">
          <cell r="A14523">
            <v>330251</v>
          </cell>
          <cell r="B14523" t="str">
            <v>+11 배틀 부츠</v>
          </cell>
        </row>
        <row r="14524">
          <cell r="A14524">
            <v>330252</v>
          </cell>
          <cell r="B14524" t="str">
            <v>+12 배틀 부츠</v>
          </cell>
        </row>
        <row r="14525">
          <cell r="A14525">
            <v>330253</v>
          </cell>
          <cell r="B14525" t="str">
            <v>+13 배틀 부츠</v>
          </cell>
        </row>
        <row r="14526">
          <cell r="A14526">
            <v>330260</v>
          </cell>
          <cell r="B14526" t="str">
            <v>+0 가죽 부츠</v>
          </cell>
        </row>
        <row r="14527">
          <cell r="A14527">
            <v>330261</v>
          </cell>
          <cell r="B14527" t="str">
            <v>+1 가죽 부츠</v>
          </cell>
        </row>
        <row r="14528">
          <cell r="A14528">
            <v>330262</v>
          </cell>
          <cell r="B14528" t="str">
            <v>+2 가죽 부츠</v>
          </cell>
        </row>
        <row r="14529">
          <cell r="A14529">
            <v>330263</v>
          </cell>
          <cell r="B14529" t="str">
            <v>+3 가죽 부츠</v>
          </cell>
        </row>
        <row r="14530">
          <cell r="A14530">
            <v>330264</v>
          </cell>
          <cell r="B14530" t="str">
            <v>+4 가죽 부츠</v>
          </cell>
        </row>
        <row r="14531">
          <cell r="A14531">
            <v>330265</v>
          </cell>
          <cell r="B14531" t="str">
            <v>+5 가죽 부츠</v>
          </cell>
        </row>
        <row r="14532">
          <cell r="A14532">
            <v>330266</v>
          </cell>
          <cell r="B14532" t="str">
            <v>+6 가죽 부츠</v>
          </cell>
        </row>
        <row r="14533">
          <cell r="A14533">
            <v>330267</v>
          </cell>
          <cell r="B14533" t="str">
            <v>+7 가죽 부츠</v>
          </cell>
        </row>
        <row r="14534">
          <cell r="A14534">
            <v>330268</v>
          </cell>
          <cell r="B14534" t="str">
            <v>+8 가죽 부츠</v>
          </cell>
        </row>
        <row r="14535">
          <cell r="A14535">
            <v>330269</v>
          </cell>
          <cell r="B14535" t="str">
            <v>+9 가죽 부츠</v>
          </cell>
        </row>
        <row r="14536">
          <cell r="A14536">
            <v>330270</v>
          </cell>
          <cell r="B14536" t="str">
            <v>+10 가죽 부츠</v>
          </cell>
        </row>
        <row r="14537">
          <cell r="A14537">
            <v>330271</v>
          </cell>
          <cell r="B14537" t="str">
            <v>+11 가죽 부츠</v>
          </cell>
        </row>
        <row r="14538">
          <cell r="A14538">
            <v>330272</v>
          </cell>
          <cell r="B14538" t="str">
            <v>+12 가죽 부츠</v>
          </cell>
        </row>
        <row r="14539">
          <cell r="A14539">
            <v>330273</v>
          </cell>
          <cell r="B14539" t="str">
            <v>+13 가죽 부츠</v>
          </cell>
        </row>
        <row r="14540">
          <cell r="A14540">
            <v>330280</v>
          </cell>
          <cell r="B14540" t="str">
            <v>+0 보급형 환영의 신발</v>
          </cell>
        </row>
        <row r="14541">
          <cell r="A14541">
            <v>330281</v>
          </cell>
          <cell r="B14541" t="str">
            <v>+1 보급형 환영의 신발</v>
          </cell>
        </row>
        <row r="14542">
          <cell r="A14542">
            <v>330282</v>
          </cell>
          <cell r="B14542" t="str">
            <v>+2 보급형 환영의 신발</v>
          </cell>
        </row>
        <row r="14543">
          <cell r="A14543">
            <v>330283</v>
          </cell>
          <cell r="B14543" t="str">
            <v>+3 보급형 환영의 신발</v>
          </cell>
        </row>
        <row r="14544">
          <cell r="A14544">
            <v>330284</v>
          </cell>
          <cell r="B14544" t="str">
            <v>+4 보급형 환영의 신발</v>
          </cell>
        </row>
        <row r="14545">
          <cell r="A14545">
            <v>330285</v>
          </cell>
          <cell r="B14545" t="str">
            <v>+5 보급형 환영의 신발</v>
          </cell>
        </row>
        <row r="14546">
          <cell r="A14546">
            <v>330286</v>
          </cell>
          <cell r="B14546" t="str">
            <v>+6 보급형 환영의 신발</v>
          </cell>
        </row>
        <row r="14547">
          <cell r="A14547">
            <v>330287</v>
          </cell>
          <cell r="B14547" t="str">
            <v>+7 보급형 환영의 신발</v>
          </cell>
        </row>
        <row r="14548">
          <cell r="A14548">
            <v>330288</v>
          </cell>
          <cell r="B14548" t="str">
            <v>+8 보급형 환영의 신발</v>
          </cell>
        </row>
        <row r="14549">
          <cell r="A14549">
            <v>330289</v>
          </cell>
          <cell r="B14549" t="str">
            <v>+9 보급형 환영의 신발</v>
          </cell>
        </row>
        <row r="14550">
          <cell r="A14550">
            <v>330290</v>
          </cell>
          <cell r="B14550" t="str">
            <v>+10 보급형 환영의 신발</v>
          </cell>
        </row>
        <row r="14551">
          <cell r="A14551">
            <v>330291</v>
          </cell>
          <cell r="B14551" t="str">
            <v>+11 보급형 환영의 신발</v>
          </cell>
        </row>
        <row r="14552">
          <cell r="A14552">
            <v>330292</v>
          </cell>
          <cell r="B14552" t="str">
            <v>+12 보급형 환영의 신발</v>
          </cell>
        </row>
        <row r="14553">
          <cell r="A14553">
            <v>330293</v>
          </cell>
          <cell r="B14553" t="str">
            <v>+13 보급형 환영의 신발</v>
          </cell>
        </row>
        <row r="14568">
          <cell r="A14568">
            <v>331000</v>
          </cell>
          <cell r="B14568" t="str">
            <v>+0 강철 부츠</v>
          </cell>
        </row>
        <row r="14569">
          <cell r="A14569">
            <v>331001</v>
          </cell>
          <cell r="B14569" t="str">
            <v>+1 강철 부츠</v>
          </cell>
        </row>
        <row r="14570">
          <cell r="A14570">
            <v>331002</v>
          </cell>
          <cell r="B14570" t="str">
            <v>+2 강철 부츠</v>
          </cell>
        </row>
        <row r="14571">
          <cell r="A14571">
            <v>331003</v>
          </cell>
          <cell r="B14571" t="str">
            <v>+3 강철 부츠</v>
          </cell>
        </row>
        <row r="14572">
          <cell r="A14572">
            <v>331004</v>
          </cell>
          <cell r="B14572" t="str">
            <v>+4 강철 부츠</v>
          </cell>
        </row>
        <row r="14573">
          <cell r="A14573">
            <v>331005</v>
          </cell>
          <cell r="B14573" t="str">
            <v>+5 강철 부츠</v>
          </cell>
        </row>
        <row r="14574">
          <cell r="A14574">
            <v>331006</v>
          </cell>
          <cell r="B14574" t="str">
            <v>+6 강철 부츠</v>
          </cell>
        </row>
        <row r="14575">
          <cell r="A14575">
            <v>331007</v>
          </cell>
          <cell r="B14575" t="str">
            <v>+7 강철 부츠</v>
          </cell>
        </row>
        <row r="14576">
          <cell r="A14576">
            <v>331008</v>
          </cell>
          <cell r="B14576" t="str">
            <v>+8 강철 부츠</v>
          </cell>
        </row>
        <row r="14577">
          <cell r="A14577">
            <v>331009</v>
          </cell>
          <cell r="B14577" t="str">
            <v>+9 강철 부츠</v>
          </cell>
        </row>
        <row r="14578">
          <cell r="A14578">
            <v>331010</v>
          </cell>
          <cell r="B14578" t="str">
            <v>+10 강철 부츠</v>
          </cell>
        </row>
        <row r="14579">
          <cell r="A14579">
            <v>331011</v>
          </cell>
          <cell r="B14579" t="str">
            <v>+11 강철 부츠</v>
          </cell>
        </row>
        <row r="14580">
          <cell r="A14580">
            <v>331012</v>
          </cell>
          <cell r="B14580" t="str">
            <v>+12 강철 부츠</v>
          </cell>
        </row>
        <row r="14581">
          <cell r="A14581">
            <v>331013</v>
          </cell>
          <cell r="B14581" t="str">
            <v>+13 강철 부츠</v>
          </cell>
        </row>
        <row r="14582">
          <cell r="A14582">
            <v>331020</v>
          </cell>
          <cell r="B14582" t="str">
            <v>+0 사슬 부츠</v>
          </cell>
        </row>
        <row r="14583">
          <cell r="A14583">
            <v>331021</v>
          </cell>
          <cell r="B14583" t="str">
            <v>+1 사슬 부츠</v>
          </cell>
        </row>
        <row r="14584">
          <cell r="A14584">
            <v>331022</v>
          </cell>
          <cell r="B14584" t="str">
            <v>+2 사슬 부츠</v>
          </cell>
        </row>
        <row r="14585">
          <cell r="A14585">
            <v>331023</v>
          </cell>
          <cell r="B14585" t="str">
            <v>+3 사슬 부츠</v>
          </cell>
        </row>
        <row r="14586">
          <cell r="A14586">
            <v>331024</v>
          </cell>
          <cell r="B14586" t="str">
            <v>+4 사슬 부츠</v>
          </cell>
        </row>
        <row r="14587">
          <cell r="A14587">
            <v>331025</v>
          </cell>
          <cell r="B14587" t="str">
            <v>+5 사슬 부츠</v>
          </cell>
        </row>
        <row r="14588">
          <cell r="A14588">
            <v>331026</v>
          </cell>
          <cell r="B14588" t="str">
            <v>+6 사슬 부츠</v>
          </cell>
        </row>
        <row r="14589">
          <cell r="A14589">
            <v>331027</v>
          </cell>
          <cell r="B14589" t="str">
            <v>+7 사슬 부츠</v>
          </cell>
        </row>
        <row r="14590">
          <cell r="A14590">
            <v>331028</v>
          </cell>
          <cell r="B14590" t="str">
            <v>+8 사슬 부츠</v>
          </cell>
        </row>
        <row r="14591">
          <cell r="A14591">
            <v>331029</v>
          </cell>
          <cell r="B14591" t="str">
            <v>+9 사슬 부츠</v>
          </cell>
        </row>
        <row r="14592">
          <cell r="A14592">
            <v>331030</v>
          </cell>
          <cell r="B14592" t="str">
            <v>+10 사슬 부츠</v>
          </cell>
        </row>
        <row r="14593">
          <cell r="A14593">
            <v>331031</v>
          </cell>
          <cell r="B14593" t="str">
            <v>+11 사슬 부츠</v>
          </cell>
        </row>
        <row r="14594">
          <cell r="A14594">
            <v>331032</v>
          </cell>
          <cell r="B14594" t="str">
            <v>+12 사슬 부츠</v>
          </cell>
        </row>
        <row r="14595">
          <cell r="A14595">
            <v>331033</v>
          </cell>
          <cell r="B14595" t="str">
            <v>+13 사슬 부츠</v>
          </cell>
        </row>
        <row r="14596">
          <cell r="A14596">
            <v>331040</v>
          </cell>
          <cell r="B14596" t="str">
            <v>+0 워 그리브</v>
          </cell>
        </row>
        <row r="14597">
          <cell r="A14597">
            <v>331041</v>
          </cell>
          <cell r="B14597" t="str">
            <v>+1 워 그리브</v>
          </cell>
        </row>
        <row r="14598">
          <cell r="A14598">
            <v>331042</v>
          </cell>
          <cell r="B14598" t="str">
            <v>+2 워 그리브</v>
          </cell>
        </row>
        <row r="14599">
          <cell r="A14599">
            <v>331043</v>
          </cell>
          <cell r="B14599" t="str">
            <v>+3 워 그리브</v>
          </cell>
        </row>
        <row r="14600">
          <cell r="A14600">
            <v>331044</v>
          </cell>
          <cell r="B14600" t="str">
            <v>+4 워 그리브</v>
          </cell>
        </row>
        <row r="14601">
          <cell r="A14601">
            <v>331045</v>
          </cell>
          <cell r="B14601" t="str">
            <v>+5 워 그리브</v>
          </cell>
        </row>
        <row r="14602">
          <cell r="A14602">
            <v>331046</v>
          </cell>
          <cell r="B14602" t="str">
            <v>+6 워 그리브</v>
          </cell>
        </row>
        <row r="14603">
          <cell r="A14603">
            <v>331047</v>
          </cell>
          <cell r="B14603" t="str">
            <v>+7 워 그리브</v>
          </cell>
        </row>
        <row r="14604">
          <cell r="A14604">
            <v>331048</v>
          </cell>
          <cell r="B14604" t="str">
            <v>+8 워 그리브</v>
          </cell>
        </row>
        <row r="14605">
          <cell r="A14605">
            <v>331049</v>
          </cell>
          <cell r="B14605" t="str">
            <v>+9 워 그리브</v>
          </cell>
        </row>
        <row r="14606">
          <cell r="A14606">
            <v>331050</v>
          </cell>
          <cell r="B14606" t="str">
            <v>+10 워 그리브</v>
          </cell>
        </row>
        <row r="14607">
          <cell r="A14607">
            <v>331051</v>
          </cell>
          <cell r="B14607" t="str">
            <v>+11 워 그리브</v>
          </cell>
        </row>
        <row r="14608">
          <cell r="A14608">
            <v>331052</v>
          </cell>
          <cell r="B14608" t="str">
            <v>+12 워 그리브</v>
          </cell>
        </row>
        <row r="14609">
          <cell r="A14609">
            <v>331053</v>
          </cell>
          <cell r="B14609" t="str">
            <v>+13 워 그리브</v>
          </cell>
        </row>
        <row r="14610">
          <cell r="A14610">
            <v>331060</v>
          </cell>
          <cell r="B14610" t="str">
            <v>+0 마법 사슬 부츠</v>
          </cell>
        </row>
        <row r="14611">
          <cell r="A14611">
            <v>331061</v>
          </cell>
          <cell r="B14611" t="str">
            <v>+1 마법 사슬 부츠</v>
          </cell>
        </row>
        <row r="14612">
          <cell r="A14612">
            <v>331062</v>
          </cell>
          <cell r="B14612" t="str">
            <v>+2 마법 사슬 부츠</v>
          </cell>
        </row>
        <row r="14613">
          <cell r="A14613">
            <v>331063</v>
          </cell>
          <cell r="B14613" t="str">
            <v>+3 마법 사슬 부츠</v>
          </cell>
        </row>
        <row r="14614">
          <cell r="A14614">
            <v>331064</v>
          </cell>
          <cell r="B14614" t="str">
            <v>+4 마법 사슬 부츠</v>
          </cell>
        </row>
        <row r="14615">
          <cell r="A14615">
            <v>331065</v>
          </cell>
          <cell r="B14615" t="str">
            <v>+5 마법 사슬 부츠</v>
          </cell>
        </row>
        <row r="14616">
          <cell r="A14616">
            <v>331066</v>
          </cell>
          <cell r="B14616" t="str">
            <v>+6 마법 사슬 부츠</v>
          </cell>
        </row>
        <row r="14617">
          <cell r="A14617">
            <v>331067</v>
          </cell>
          <cell r="B14617" t="str">
            <v>+7 마법 사슬 부츠</v>
          </cell>
        </row>
        <row r="14618">
          <cell r="A14618">
            <v>331068</v>
          </cell>
          <cell r="B14618" t="str">
            <v>+8 마법 사슬 부츠</v>
          </cell>
        </row>
        <row r="14619">
          <cell r="A14619">
            <v>331069</v>
          </cell>
          <cell r="B14619" t="str">
            <v>+9 마법 사슬 부츠</v>
          </cell>
        </row>
        <row r="14620">
          <cell r="A14620">
            <v>331070</v>
          </cell>
          <cell r="B14620" t="str">
            <v>+10 마법 사슬 부츠</v>
          </cell>
        </row>
        <row r="14621">
          <cell r="A14621">
            <v>331071</v>
          </cell>
          <cell r="B14621" t="str">
            <v>+11 마법 사슬 부츠</v>
          </cell>
        </row>
        <row r="14622">
          <cell r="A14622">
            <v>331072</v>
          </cell>
          <cell r="B14622" t="str">
            <v>+12 마법 사슬 부츠</v>
          </cell>
        </row>
        <row r="14623">
          <cell r="A14623">
            <v>331073</v>
          </cell>
          <cell r="B14623" t="str">
            <v>+13 마법 사슬 부츠</v>
          </cell>
        </row>
        <row r="14624">
          <cell r="A14624">
            <v>331080</v>
          </cell>
          <cell r="B14624" t="str">
            <v>+0 이크론의 부츠</v>
          </cell>
        </row>
        <row r="14625">
          <cell r="A14625">
            <v>331081</v>
          </cell>
          <cell r="B14625" t="str">
            <v>+1 이크론의 부츠</v>
          </cell>
        </row>
        <row r="14626">
          <cell r="A14626">
            <v>331082</v>
          </cell>
          <cell r="B14626" t="str">
            <v>+2 이크론의 부츠</v>
          </cell>
        </row>
        <row r="14627">
          <cell r="A14627">
            <v>331083</v>
          </cell>
          <cell r="B14627" t="str">
            <v>+3 이크론의 부츠</v>
          </cell>
        </row>
        <row r="14628">
          <cell r="A14628">
            <v>331084</v>
          </cell>
          <cell r="B14628" t="str">
            <v>+4 이크론의 부츠</v>
          </cell>
        </row>
        <row r="14629">
          <cell r="A14629">
            <v>331085</v>
          </cell>
          <cell r="B14629" t="str">
            <v>+5 이크론의 부츠</v>
          </cell>
        </row>
        <row r="14630">
          <cell r="A14630">
            <v>331086</v>
          </cell>
          <cell r="B14630" t="str">
            <v>+6 이크론의 부츠</v>
          </cell>
        </row>
        <row r="14631">
          <cell r="A14631">
            <v>331087</v>
          </cell>
          <cell r="B14631" t="str">
            <v>+7 이크론의 부츠</v>
          </cell>
        </row>
        <row r="14632">
          <cell r="A14632">
            <v>331088</v>
          </cell>
          <cell r="B14632" t="str">
            <v>+8 이크론의 부츠</v>
          </cell>
        </row>
        <row r="14633">
          <cell r="A14633">
            <v>331089</v>
          </cell>
          <cell r="B14633" t="str">
            <v>+9 이크론의 부츠</v>
          </cell>
        </row>
        <row r="14634">
          <cell r="A14634">
            <v>331090</v>
          </cell>
          <cell r="B14634" t="str">
            <v>+10 이크론의 부츠</v>
          </cell>
        </row>
        <row r="14635">
          <cell r="A14635">
            <v>331091</v>
          </cell>
          <cell r="B14635" t="str">
            <v>+11 이크론의 부츠</v>
          </cell>
        </row>
        <row r="14636">
          <cell r="A14636">
            <v>331092</v>
          </cell>
          <cell r="B14636" t="str">
            <v>+12 이크론의 부츠</v>
          </cell>
        </row>
        <row r="14637">
          <cell r="A14637">
            <v>331093</v>
          </cell>
          <cell r="B14637" t="str">
            <v>+13 이크론의 부츠</v>
          </cell>
        </row>
        <row r="14638">
          <cell r="A14638">
            <v>331100</v>
          </cell>
          <cell r="B14638" t="str">
            <v>+0 스콜피온 부츠</v>
          </cell>
        </row>
        <row r="14639">
          <cell r="A14639">
            <v>331101</v>
          </cell>
          <cell r="B14639" t="str">
            <v>+1 스콜피온 부츠</v>
          </cell>
        </row>
        <row r="14640">
          <cell r="A14640">
            <v>331102</v>
          </cell>
          <cell r="B14640" t="str">
            <v>+2 스콜피온 부츠</v>
          </cell>
        </row>
        <row r="14641">
          <cell r="A14641">
            <v>331103</v>
          </cell>
          <cell r="B14641" t="str">
            <v>+3 스콜피온 부츠</v>
          </cell>
        </row>
        <row r="14642">
          <cell r="A14642">
            <v>331104</v>
          </cell>
          <cell r="B14642" t="str">
            <v>+4 스콜피온 부츠</v>
          </cell>
        </row>
        <row r="14643">
          <cell r="A14643">
            <v>331105</v>
          </cell>
          <cell r="B14643" t="str">
            <v>+5 스콜피온 부츠</v>
          </cell>
        </row>
        <row r="14644">
          <cell r="A14644">
            <v>331106</v>
          </cell>
          <cell r="B14644" t="str">
            <v>+6 스콜피온 부츠</v>
          </cell>
        </row>
        <row r="14645">
          <cell r="A14645">
            <v>331107</v>
          </cell>
          <cell r="B14645" t="str">
            <v>+7 스콜피온 부츠</v>
          </cell>
        </row>
        <row r="14646">
          <cell r="A14646">
            <v>331108</v>
          </cell>
          <cell r="B14646" t="str">
            <v>+8 스콜피온 부츠</v>
          </cell>
        </row>
        <row r="14647">
          <cell r="A14647">
            <v>331109</v>
          </cell>
          <cell r="B14647" t="str">
            <v>+9 스콜피온 부츠</v>
          </cell>
        </row>
        <row r="14648">
          <cell r="A14648">
            <v>331110</v>
          </cell>
          <cell r="B14648" t="str">
            <v>+10 스콜피온 부츠</v>
          </cell>
        </row>
        <row r="14649">
          <cell r="A14649">
            <v>331111</v>
          </cell>
          <cell r="B14649" t="str">
            <v>+11 스콜피온 부츠</v>
          </cell>
        </row>
        <row r="14650">
          <cell r="A14650">
            <v>331112</v>
          </cell>
          <cell r="B14650" t="str">
            <v>+12 스콜피온 부츠</v>
          </cell>
        </row>
        <row r="14651">
          <cell r="A14651">
            <v>331113</v>
          </cell>
          <cell r="B14651" t="str">
            <v>+13 스콜피온 부츠</v>
          </cell>
        </row>
        <row r="14652">
          <cell r="A14652">
            <v>331120</v>
          </cell>
          <cell r="B14652" t="str">
            <v>+0 미늘 부츠</v>
          </cell>
        </row>
        <row r="14653">
          <cell r="A14653">
            <v>331121</v>
          </cell>
          <cell r="B14653" t="str">
            <v>+1 미늘 부츠</v>
          </cell>
        </row>
        <row r="14654">
          <cell r="A14654">
            <v>331122</v>
          </cell>
          <cell r="B14654" t="str">
            <v>+2 미늘 부츠</v>
          </cell>
        </row>
        <row r="14655">
          <cell r="A14655">
            <v>331123</v>
          </cell>
          <cell r="B14655" t="str">
            <v>+3 미늘 부츠</v>
          </cell>
        </row>
        <row r="14656">
          <cell r="A14656">
            <v>331124</v>
          </cell>
          <cell r="B14656" t="str">
            <v>+4 미늘 부츠</v>
          </cell>
        </row>
        <row r="14657">
          <cell r="A14657">
            <v>331125</v>
          </cell>
          <cell r="B14657" t="str">
            <v>+5 미늘 부츠</v>
          </cell>
        </row>
        <row r="14658">
          <cell r="A14658">
            <v>331126</v>
          </cell>
          <cell r="B14658" t="str">
            <v>+6 미늘 부츠</v>
          </cell>
        </row>
        <row r="14659">
          <cell r="A14659">
            <v>331127</v>
          </cell>
          <cell r="B14659" t="str">
            <v>+7 미늘 부츠</v>
          </cell>
        </row>
        <row r="14660">
          <cell r="A14660">
            <v>331128</v>
          </cell>
          <cell r="B14660" t="str">
            <v>+8 미늘 부츠</v>
          </cell>
        </row>
        <row r="14661">
          <cell r="A14661">
            <v>331129</v>
          </cell>
          <cell r="B14661" t="str">
            <v>+9 미늘 부츠</v>
          </cell>
        </row>
        <row r="14662">
          <cell r="A14662">
            <v>331130</v>
          </cell>
          <cell r="B14662" t="str">
            <v>+10 미늘 부츠</v>
          </cell>
        </row>
        <row r="14663">
          <cell r="A14663">
            <v>331131</v>
          </cell>
          <cell r="B14663" t="str">
            <v>+11 미늘 부츠</v>
          </cell>
        </row>
        <row r="14664">
          <cell r="A14664">
            <v>331132</v>
          </cell>
          <cell r="B14664" t="str">
            <v>+12 미늘 부츠</v>
          </cell>
        </row>
        <row r="14665">
          <cell r="A14665">
            <v>331133</v>
          </cell>
          <cell r="B14665" t="str">
            <v>+13 미늘 부츠</v>
          </cell>
        </row>
        <row r="14666">
          <cell r="A14666">
            <v>331140</v>
          </cell>
          <cell r="B14666" t="str">
            <v>+0 쌍미늘 부츠</v>
          </cell>
        </row>
        <row r="14667">
          <cell r="A14667">
            <v>331141</v>
          </cell>
          <cell r="B14667" t="str">
            <v>+1 쌍미늘 부츠</v>
          </cell>
        </row>
        <row r="14668">
          <cell r="A14668">
            <v>331142</v>
          </cell>
          <cell r="B14668" t="str">
            <v>+2 쌍미늘 부츠</v>
          </cell>
        </row>
        <row r="14669">
          <cell r="A14669">
            <v>331143</v>
          </cell>
          <cell r="B14669" t="str">
            <v>+3 쌍미늘 부츠</v>
          </cell>
        </row>
        <row r="14670">
          <cell r="A14670">
            <v>331144</v>
          </cell>
          <cell r="B14670" t="str">
            <v>+4 쌍미늘 부츠</v>
          </cell>
        </row>
        <row r="14671">
          <cell r="A14671">
            <v>331145</v>
          </cell>
          <cell r="B14671" t="str">
            <v>+5 쌍미늘 부츠</v>
          </cell>
        </row>
        <row r="14672">
          <cell r="A14672">
            <v>331146</v>
          </cell>
          <cell r="B14672" t="str">
            <v>+6 쌍미늘 부츠</v>
          </cell>
        </row>
        <row r="14673">
          <cell r="A14673">
            <v>331147</v>
          </cell>
          <cell r="B14673" t="str">
            <v>+7 쌍미늘 부츠</v>
          </cell>
        </row>
        <row r="14674">
          <cell r="A14674">
            <v>331148</v>
          </cell>
          <cell r="B14674" t="str">
            <v>+8 쌍미늘 부츠</v>
          </cell>
        </row>
        <row r="14675">
          <cell r="A14675">
            <v>331149</v>
          </cell>
          <cell r="B14675" t="str">
            <v>+9 쌍미늘 부츠</v>
          </cell>
        </row>
        <row r="14676">
          <cell r="A14676">
            <v>331150</v>
          </cell>
          <cell r="B14676" t="str">
            <v>+10 쌍미늘 부츠</v>
          </cell>
        </row>
        <row r="14677">
          <cell r="A14677">
            <v>331151</v>
          </cell>
          <cell r="B14677" t="str">
            <v>+11 쌍미늘 부츠</v>
          </cell>
        </row>
        <row r="14678">
          <cell r="A14678">
            <v>331152</v>
          </cell>
          <cell r="B14678" t="str">
            <v>+12 쌍미늘 부츠</v>
          </cell>
        </row>
        <row r="14679">
          <cell r="A14679">
            <v>331153</v>
          </cell>
          <cell r="B14679" t="str">
            <v>+13 쌍미늘 부츠</v>
          </cell>
        </row>
        <row r="14680">
          <cell r="A14680">
            <v>331160</v>
          </cell>
          <cell r="B14680" t="str">
            <v>+0 톱날 부츠</v>
          </cell>
        </row>
        <row r="14681">
          <cell r="A14681">
            <v>331161</v>
          </cell>
          <cell r="B14681" t="str">
            <v>+1 톱날 부츠</v>
          </cell>
        </row>
        <row r="14682">
          <cell r="A14682">
            <v>331162</v>
          </cell>
          <cell r="B14682" t="str">
            <v>+2 톱날 부츠</v>
          </cell>
        </row>
        <row r="14683">
          <cell r="A14683">
            <v>331163</v>
          </cell>
          <cell r="B14683" t="str">
            <v>+3 톱날 부츠</v>
          </cell>
        </row>
        <row r="14684">
          <cell r="A14684">
            <v>331164</v>
          </cell>
          <cell r="B14684" t="str">
            <v>+4 톱날 부츠</v>
          </cell>
        </row>
        <row r="14685">
          <cell r="A14685">
            <v>331165</v>
          </cell>
          <cell r="B14685" t="str">
            <v>+5 톱날 부츠</v>
          </cell>
        </row>
        <row r="14686">
          <cell r="A14686">
            <v>331166</v>
          </cell>
          <cell r="B14686" t="str">
            <v>+6 톱날 부츠</v>
          </cell>
        </row>
        <row r="14687">
          <cell r="A14687">
            <v>331167</v>
          </cell>
          <cell r="B14687" t="str">
            <v>+7 톱날 부츠</v>
          </cell>
        </row>
        <row r="14688">
          <cell r="A14688">
            <v>331168</v>
          </cell>
          <cell r="B14688" t="str">
            <v>+8 톱날 부츠</v>
          </cell>
        </row>
        <row r="14689">
          <cell r="A14689">
            <v>331169</v>
          </cell>
          <cell r="B14689" t="str">
            <v>+9 톱날 부츠</v>
          </cell>
        </row>
        <row r="14690">
          <cell r="A14690">
            <v>331170</v>
          </cell>
          <cell r="B14690" t="str">
            <v>+10 톱날 부츠</v>
          </cell>
        </row>
        <row r="14691">
          <cell r="A14691">
            <v>331171</v>
          </cell>
          <cell r="B14691" t="str">
            <v>+11 톱날 부츠</v>
          </cell>
        </row>
        <row r="14692">
          <cell r="A14692">
            <v>331172</v>
          </cell>
          <cell r="B14692" t="str">
            <v>+12 톱날 부츠</v>
          </cell>
        </row>
        <row r="14693">
          <cell r="A14693">
            <v>331173</v>
          </cell>
          <cell r="B14693" t="str">
            <v>+13 톱날 부츠</v>
          </cell>
        </row>
        <row r="14694">
          <cell r="A14694">
            <v>331180</v>
          </cell>
          <cell r="B14694" t="str">
            <v>+0 글레디에이터 부츠</v>
          </cell>
        </row>
        <row r="14695">
          <cell r="A14695">
            <v>331181</v>
          </cell>
          <cell r="B14695" t="str">
            <v>+1 글레디에이터 부츠</v>
          </cell>
        </row>
        <row r="14696">
          <cell r="A14696">
            <v>331182</v>
          </cell>
          <cell r="B14696" t="str">
            <v>+2 글레디에이터 부츠</v>
          </cell>
        </row>
        <row r="14697">
          <cell r="A14697">
            <v>331183</v>
          </cell>
          <cell r="B14697" t="str">
            <v>+3 글레디에이터 부츠</v>
          </cell>
        </row>
        <row r="14698">
          <cell r="A14698">
            <v>331184</v>
          </cell>
          <cell r="B14698" t="str">
            <v>+4 글레디에이터 부츠</v>
          </cell>
        </row>
        <row r="14699">
          <cell r="A14699">
            <v>331185</v>
          </cell>
          <cell r="B14699" t="str">
            <v>+5 글레디에이터 부츠</v>
          </cell>
        </row>
        <row r="14700">
          <cell r="A14700">
            <v>331186</v>
          </cell>
          <cell r="B14700" t="str">
            <v>+6 글레디에이터 부츠</v>
          </cell>
        </row>
        <row r="14701">
          <cell r="A14701">
            <v>331187</v>
          </cell>
          <cell r="B14701" t="str">
            <v>+7 글레디에이터 부츠</v>
          </cell>
        </row>
        <row r="14702">
          <cell r="A14702">
            <v>331188</v>
          </cell>
          <cell r="B14702" t="str">
            <v>+8 글레디에이터 부츠</v>
          </cell>
        </row>
        <row r="14703">
          <cell r="A14703">
            <v>331189</v>
          </cell>
          <cell r="B14703" t="str">
            <v>+9 글레디에이터 부츠</v>
          </cell>
        </row>
        <row r="14704">
          <cell r="A14704">
            <v>331190</v>
          </cell>
          <cell r="B14704" t="str">
            <v>+10 글레디에이터 부츠</v>
          </cell>
        </row>
        <row r="14705">
          <cell r="A14705">
            <v>331191</v>
          </cell>
          <cell r="B14705" t="str">
            <v>+11 글레디에이터 부츠</v>
          </cell>
        </row>
        <row r="14706">
          <cell r="A14706">
            <v>331192</v>
          </cell>
          <cell r="B14706" t="str">
            <v>+12 글레디에이터 부츠</v>
          </cell>
        </row>
        <row r="14707">
          <cell r="A14707">
            <v>331193</v>
          </cell>
          <cell r="B14707" t="str">
            <v>+13 글레디에이터 부츠</v>
          </cell>
        </row>
        <row r="14708">
          <cell r="A14708">
            <v>331200</v>
          </cell>
          <cell r="B14708" t="str">
            <v>+0 변질된 늪의 신발</v>
          </cell>
        </row>
        <row r="14709">
          <cell r="A14709">
            <v>331201</v>
          </cell>
          <cell r="B14709" t="str">
            <v>+1 변질된 늪의 신발</v>
          </cell>
        </row>
        <row r="14710">
          <cell r="A14710">
            <v>331202</v>
          </cell>
          <cell r="B14710" t="str">
            <v>+2 변질된 늪의 신발</v>
          </cell>
        </row>
        <row r="14711">
          <cell r="A14711">
            <v>331203</v>
          </cell>
          <cell r="B14711" t="str">
            <v>+3 변질된 늪의 신발</v>
          </cell>
        </row>
        <row r="14712">
          <cell r="A14712">
            <v>331204</v>
          </cell>
          <cell r="B14712" t="str">
            <v>+4 변질된 늪의 신발</v>
          </cell>
        </row>
        <row r="14713">
          <cell r="A14713">
            <v>331205</v>
          </cell>
          <cell r="B14713" t="str">
            <v>+5 변질된 늪의 신발</v>
          </cell>
        </row>
        <row r="14714">
          <cell r="A14714">
            <v>331206</v>
          </cell>
          <cell r="B14714" t="str">
            <v>+6 변질된 늪의 신발</v>
          </cell>
        </row>
        <row r="14715">
          <cell r="A14715">
            <v>331207</v>
          </cell>
          <cell r="B14715" t="str">
            <v>+7 변질된 늪의 신발</v>
          </cell>
        </row>
        <row r="14716">
          <cell r="A14716">
            <v>331208</v>
          </cell>
          <cell r="B14716" t="str">
            <v>+8 변질된 늪의 신발</v>
          </cell>
        </row>
        <row r="14717">
          <cell r="A14717">
            <v>331209</v>
          </cell>
          <cell r="B14717" t="str">
            <v>+9 변질된 늪의 신발</v>
          </cell>
        </row>
        <row r="14718">
          <cell r="A14718">
            <v>331210</v>
          </cell>
          <cell r="B14718" t="str">
            <v>+10 변질된 늪의 신발</v>
          </cell>
        </row>
        <row r="14719">
          <cell r="A14719">
            <v>331211</v>
          </cell>
          <cell r="B14719" t="str">
            <v>+11 변질된 늪의 신발</v>
          </cell>
        </row>
        <row r="14720">
          <cell r="A14720">
            <v>331212</v>
          </cell>
          <cell r="B14720" t="str">
            <v>+12 변질된 늪의 신발</v>
          </cell>
        </row>
        <row r="14721">
          <cell r="A14721">
            <v>331213</v>
          </cell>
          <cell r="B14721" t="str">
            <v>+13 변질된 늪의 신발</v>
          </cell>
        </row>
        <row r="14722">
          <cell r="A14722">
            <v>331220</v>
          </cell>
          <cell r="B14722" t="str">
            <v>+0 엘테르 탐사대의 신발</v>
          </cell>
        </row>
        <row r="14723">
          <cell r="A14723">
            <v>331221</v>
          </cell>
          <cell r="B14723" t="str">
            <v>+1 엘테르 탐사대의 신발</v>
          </cell>
        </row>
        <row r="14724">
          <cell r="A14724">
            <v>331222</v>
          </cell>
          <cell r="B14724" t="str">
            <v>+2 엘테르 탐사대의 신발</v>
          </cell>
        </row>
        <row r="14725">
          <cell r="A14725">
            <v>331223</v>
          </cell>
          <cell r="B14725" t="str">
            <v>+3 엘테르 탐사대의 신발</v>
          </cell>
        </row>
        <row r="14726">
          <cell r="A14726">
            <v>331224</v>
          </cell>
          <cell r="B14726" t="str">
            <v>+4 엘테르 탐사대의 신발</v>
          </cell>
        </row>
        <row r="14727">
          <cell r="A14727">
            <v>331225</v>
          </cell>
          <cell r="B14727" t="str">
            <v>+5 엘테르 탐사대의 신발</v>
          </cell>
        </row>
        <row r="14728">
          <cell r="A14728">
            <v>331226</v>
          </cell>
          <cell r="B14728" t="str">
            <v>+6 엘테르 탐사대의 신발</v>
          </cell>
        </row>
        <row r="14729">
          <cell r="A14729">
            <v>331227</v>
          </cell>
          <cell r="B14729" t="str">
            <v>+7 엘테르 탐사대의 신발</v>
          </cell>
        </row>
        <row r="14730">
          <cell r="A14730">
            <v>331228</v>
          </cell>
          <cell r="B14730" t="str">
            <v>+8 엘테르 탐사대의 신발</v>
          </cell>
        </row>
        <row r="14731">
          <cell r="A14731">
            <v>331229</v>
          </cell>
          <cell r="B14731" t="str">
            <v>+9 엘테르 탐사대의 신발</v>
          </cell>
        </row>
        <row r="14732">
          <cell r="A14732">
            <v>331230</v>
          </cell>
          <cell r="B14732" t="str">
            <v>+10 엘테르 탐사대의 신발</v>
          </cell>
        </row>
        <row r="14733">
          <cell r="A14733">
            <v>331231</v>
          </cell>
          <cell r="B14733" t="str">
            <v>+11 엘테르 탐사대의 신발</v>
          </cell>
        </row>
        <row r="14734">
          <cell r="A14734">
            <v>331232</v>
          </cell>
          <cell r="B14734" t="str">
            <v>+12 엘테르 탐사대의 신발</v>
          </cell>
        </row>
        <row r="14735">
          <cell r="A14735">
            <v>331233</v>
          </cell>
          <cell r="B14735" t="str">
            <v>+13 엘테르 탐사대의 신발</v>
          </cell>
        </row>
        <row r="14736">
          <cell r="A14736">
            <v>331240</v>
          </cell>
          <cell r="B14736" t="str">
            <v>+0 신월의 의식용 신발</v>
          </cell>
        </row>
        <row r="14737">
          <cell r="A14737">
            <v>331241</v>
          </cell>
          <cell r="B14737" t="str">
            <v>+1 신월의 의식용 신발</v>
          </cell>
        </row>
        <row r="14738">
          <cell r="A14738">
            <v>331242</v>
          </cell>
          <cell r="B14738" t="str">
            <v>+2 신월의 의식용 신발</v>
          </cell>
        </row>
        <row r="14739">
          <cell r="A14739">
            <v>331243</v>
          </cell>
          <cell r="B14739" t="str">
            <v>+3 신월의 의식용 신발</v>
          </cell>
        </row>
        <row r="14740">
          <cell r="A14740">
            <v>331244</v>
          </cell>
          <cell r="B14740" t="str">
            <v>+4 신월의 의식용 신발</v>
          </cell>
        </row>
        <row r="14741">
          <cell r="A14741">
            <v>331245</v>
          </cell>
          <cell r="B14741" t="str">
            <v>+5 신월의 의식용 신발</v>
          </cell>
        </row>
        <row r="14742">
          <cell r="A14742">
            <v>331246</v>
          </cell>
          <cell r="B14742" t="str">
            <v>+6 신월의 의식용 신발</v>
          </cell>
        </row>
        <row r="14743">
          <cell r="A14743">
            <v>331247</v>
          </cell>
          <cell r="B14743" t="str">
            <v>+7 신월의 의식용 신발</v>
          </cell>
        </row>
        <row r="14744">
          <cell r="A14744">
            <v>331248</v>
          </cell>
          <cell r="B14744" t="str">
            <v>+8 신월의 의식용 신발</v>
          </cell>
        </row>
        <row r="14745">
          <cell r="A14745">
            <v>331249</v>
          </cell>
          <cell r="B14745" t="str">
            <v>+9 신월의 의식용 신발</v>
          </cell>
        </row>
        <row r="14746">
          <cell r="A14746">
            <v>331250</v>
          </cell>
          <cell r="B14746" t="str">
            <v>+10 신월의 의식용 신발</v>
          </cell>
        </row>
        <row r="14747">
          <cell r="A14747">
            <v>331251</v>
          </cell>
          <cell r="B14747" t="str">
            <v>+11 신월의 의식용 신발</v>
          </cell>
        </row>
        <row r="14748">
          <cell r="A14748">
            <v>331252</v>
          </cell>
          <cell r="B14748" t="str">
            <v>+12 신월의 의식용 신발</v>
          </cell>
        </row>
        <row r="14749">
          <cell r="A14749">
            <v>331253</v>
          </cell>
          <cell r="B14749" t="str">
            <v>+13 신월의 의식용 신발</v>
          </cell>
        </row>
        <row r="14764">
          <cell r="A14764">
            <v>332000</v>
          </cell>
          <cell r="B14764" t="str">
            <v>+0 바람의 강철 부츠</v>
          </cell>
        </row>
        <row r="14765">
          <cell r="A14765">
            <v>332001</v>
          </cell>
          <cell r="B14765" t="str">
            <v>+1 바람의 강철 부츠</v>
          </cell>
        </row>
        <row r="14766">
          <cell r="A14766">
            <v>332002</v>
          </cell>
          <cell r="B14766" t="str">
            <v>+2 바람의 강철 부츠</v>
          </cell>
        </row>
        <row r="14767">
          <cell r="A14767">
            <v>332003</v>
          </cell>
          <cell r="B14767" t="str">
            <v>+3 바람의 강철 부츠</v>
          </cell>
        </row>
        <row r="14768">
          <cell r="A14768">
            <v>332004</v>
          </cell>
          <cell r="B14768" t="str">
            <v>+4 바람의 강철 부츠</v>
          </cell>
        </row>
        <row r="14769">
          <cell r="A14769">
            <v>332005</v>
          </cell>
          <cell r="B14769" t="str">
            <v>+5 바람의 강철 부츠</v>
          </cell>
        </row>
        <row r="14770">
          <cell r="A14770">
            <v>332006</v>
          </cell>
          <cell r="B14770" t="str">
            <v>+6 바람의 강철 부츠</v>
          </cell>
        </row>
        <row r="14771">
          <cell r="A14771">
            <v>332007</v>
          </cell>
          <cell r="B14771" t="str">
            <v>+7 바람의 강철 부츠</v>
          </cell>
        </row>
        <row r="14772">
          <cell r="A14772">
            <v>332008</v>
          </cell>
          <cell r="B14772" t="str">
            <v>+8 바람의 강철 부츠</v>
          </cell>
        </row>
        <row r="14773">
          <cell r="A14773">
            <v>332009</v>
          </cell>
          <cell r="B14773" t="str">
            <v>+9 바람의 강철 부츠</v>
          </cell>
        </row>
        <row r="14774">
          <cell r="A14774">
            <v>332010</v>
          </cell>
          <cell r="B14774" t="str">
            <v>+10 바람의 강철 부츠</v>
          </cell>
        </row>
        <row r="14775">
          <cell r="A14775">
            <v>332011</v>
          </cell>
          <cell r="B14775" t="str">
            <v>+11 바람의 강철 부츠</v>
          </cell>
        </row>
        <row r="14776">
          <cell r="A14776">
            <v>332012</v>
          </cell>
          <cell r="B14776" t="str">
            <v>+12 바람의 강철 부츠</v>
          </cell>
        </row>
        <row r="14777">
          <cell r="A14777">
            <v>332013</v>
          </cell>
          <cell r="B14777" t="str">
            <v>+13 바람의 강철 부츠</v>
          </cell>
        </row>
        <row r="14778">
          <cell r="A14778">
            <v>332020</v>
          </cell>
          <cell r="B14778" t="str">
            <v>+0 거인의 강철 부츠</v>
          </cell>
        </row>
        <row r="14779">
          <cell r="A14779">
            <v>332021</v>
          </cell>
          <cell r="B14779" t="str">
            <v>+1 거인의 강철 부츠</v>
          </cell>
        </row>
        <row r="14780">
          <cell r="A14780">
            <v>332022</v>
          </cell>
          <cell r="B14780" t="str">
            <v>+2 거인의 강철 부츠</v>
          </cell>
        </row>
        <row r="14781">
          <cell r="A14781">
            <v>332023</v>
          </cell>
          <cell r="B14781" t="str">
            <v>+3 거인의 강철 부츠</v>
          </cell>
        </row>
        <row r="14782">
          <cell r="A14782">
            <v>332024</v>
          </cell>
          <cell r="B14782" t="str">
            <v>+4 거인의 강철 부츠</v>
          </cell>
        </row>
        <row r="14783">
          <cell r="A14783">
            <v>332025</v>
          </cell>
          <cell r="B14783" t="str">
            <v>+5 거인의 강철 부츠</v>
          </cell>
        </row>
        <row r="14784">
          <cell r="A14784">
            <v>332026</v>
          </cell>
          <cell r="B14784" t="str">
            <v>+6 거인의 강철 부츠</v>
          </cell>
        </row>
        <row r="14785">
          <cell r="A14785">
            <v>332027</v>
          </cell>
          <cell r="B14785" t="str">
            <v>+7 거인의 강철 부츠</v>
          </cell>
        </row>
        <row r="14786">
          <cell r="A14786">
            <v>332028</v>
          </cell>
          <cell r="B14786" t="str">
            <v>+8 거인의 강철 부츠</v>
          </cell>
        </row>
        <row r="14787">
          <cell r="A14787">
            <v>332029</v>
          </cell>
          <cell r="B14787" t="str">
            <v>+9 거인의 강철 부츠</v>
          </cell>
        </row>
        <row r="14788">
          <cell r="A14788">
            <v>332030</v>
          </cell>
          <cell r="B14788" t="str">
            <v>+10 거인의 강철 부츠</v>
          </cell>
        </row>
        <row r="14789">
          <cell r="A14789">
            <v>332031</v>
          </cell>
          <cell r="B14789" t="str">
            <v>+11 거인의 강철 부츠</v>
          </cell>
        </row>
        <row r="14790">
          <cell r="A14790">
            <v>332032</v>
          </cell>
          <cell r="B14790" t="str">
            <v>+12 거인의 강철 부츠</v>
          </cell>
        </row>
        <row r="14791">
          <cell r="A14791">
            <v>332033</v>
          </cell>
          <cell r="B14791" t="str">
            <v>+13 거인의 강철 부츠</v>
          </cell>
        </row>
        <row r="14792">
          <cell r="A14792">
            <v>332040</v>
          </cell>
          <cell r="B14792" t="str">
            <v>+0 미스릴 부츠</v>
          </cell>
        </row>
        <row r="14793">
          <cell r="A14793">
            <v>332041</v>
          </cell>
          <cell r="B14793" t="str">
            <v>+1 미스릴 부츠</v>
          </cell>
        </row>
        <row r="14794">
          <cell r="A14794">
            <v>332042</v>
          </cell>
          <cell r="B14794" t="str">
            <v>+2 미스릴 부츠</v>
          </cell>
        </row>
        <row r="14795">
          <cell r="A14795">
            <v>332043</v>
          </cell>
          <cell r="B14795" t="str">
            <v>+3 미스릴 부츠</v>
          </cell>
        </row>
        <row r="14796">
          <cell r="A14796">
            <v>332044</v>
          </cell>
          <cell r="B14796" t="str">
            <v>+4 미스릴 부츠</v>
          </cell>
        </row>
        <row r="14797">
          <cell r="A14797">
            <v>332045</v>
          </cell>
          <cell r="B14797" t="str">
            <v>+5 미스릴 부츠</v>
          </cell>
        </row>
        <row r="14798">
          <cell r="A14798">
            <v>332046</v>
          </cell>
          <cell r="B14798" t="str">
            <v>+6 미스릴 부츠</v>
          </cell>
        </row>
        <row r="14799">
          <cell r="A14799">
            <v>332047</v>
          </cell>
          <cell r="B14799" t="str">
            <v>+7 미스릴 부츠</v>
          </cell>
        </row>
        <row r="14800">
          <cell r="A14800">
            <v>332048</v>
          </cell>
          <cell r="B14800" t="str">
            <v>+8 미스릴 부츠</v>
          </cell>
        </row>
        <row r="14801">
          <cell r="A14801">
            <v>332049</v>
          </cell>
          <cell r="B14801" t="str">
            <v>+9 미스릴 부츠</v>
          </cell>
        </row>
        <row r="14802">
          <cell r="A14802">
            <v>332050</v>
          </cell>
          <cell r="B14802" t="str">
            <v>+10 미스릴 부츠</v>
          </cell>
        </row>
        <row r="14803">
          <cell r="A14803">
            <v>332051</v>
          </cell>
          <cell r="B14803" t="str">
            <v>+11 미스릴 부츠</v>
          </cell>
        </row>
        <row r="14804">
          <cell r="A14804">
            <v>332052</v>
          </cell>
          <cell r="B14804" t="str">
            <v>+12 미스릴 부츠</v>
          </cell>
        </row>
        <row r="14805">
          <cell r="A14805">
            <v>332053</v>
          </cell>
          <cell r="B14805" t="str">
            <v>+13 미스릴 부츠</v>
          </cell>
        </row>
        <row r="14806">
          <cell r="A14806">
            <v>332060</v>
          </cell>
          <cell r="B14806" t="str">
            <v>+0 마검사 부츠</v>
          </cell>
        </row>
        <row r="14807">
          <cell r="A14807">
            <v>332061</v>
          </cell>
          <cell r="B14807" t="str">
            <v>+1 마검사 부츠</v>
          </cell>
        </row>
        <row r="14808">
          <cell r="A14808">
            <v>332062</v>
          </cell>
          <cell r="B14808" t="str">
            <v>+2 마검사 부츠</v>
          </cell>
        </row>
        <row r="14809">
          <cell r="A14809">
            <v>332063</v>
          </cell>
          <cell r="B14809" t="str">
            <v>+3 마검사 부츠</v>
          </cell>
        </row>
        <row r="14810">
          <cell r="A14810">
            <v>332064</v>
          </cell>
          <cell r="B14810" t="str">
            <v>+4 마검사 부츠</v>
          </cell>
        </row>
        <row r="14811">
          <cell r="A14811">
            <v>332065</v>
          </cell>
          <cell r="B14811" t="str">
            <v>+5 마검사 부츠</v>
          </cell>
        </row>
        <row r="14812">
          <cell r="A14812">
            <v>332066</v>
          </cell>
          <cell r="B14812" t="str">
            <v>+6 마검사 부츠</v>
          </cell>
        </row>
        <row r="14813">
          <cell r="A14813">
            <v>332067</v>
          </cell>
          <cell r="B14813" t="str">
            <v>+7 마검사 부츠</v>
          </cell>
        </row>
        <row r="14814">
          <cell r="A14814">
            <v>332068</v>
          </cell>
          <cell r="B14814" t="str">
            <v>+8 마검사 부츠</v>
          </cell>
        </row>
        <row r="14815">
          <cell r="A14815">
            <v>332069</v>
          </cell>
          <cell r="B14815" t="str">
            <v>+9 마검사 부츠</v>
          </cell>
        </row>
        <row r="14816">
          <cell r="A14816">
            <v>332070</v>
          </cell>
          <cell r="B14816" t="str">
            <v>+10 마검사 부츠</v>
          </cell>
        </row>
        <row r="14817">
          <cell r="A14817">
            <v>332071</v>
          </cell>
          <cell r="B14817" t="str">
            <v>+11 마검사 부츠</v>
          </cell>
        </row>
        <row r="14818">
          <cell r="A14818">
            <v>332072</v>
          </cell>
          <cell r="B14818" t="str">
            <v>+12 마검사 부츠</v>
          </cell>
        </row>
        <row r="14819">
          <cell r="A14819">
            <v>332073</v>
          </cell>
          <cell r="B14819" t="str">
            <v>+13 마검사 부츠</v>
          </cell>
        </row>
        <row r="14820">
          <cell r="A14820">
            <v>332080</v>
          </cell>
          <cell r="B14820" t="str">
            <v>+0 마법의 미스릴 부츠</v>
          </cell>
        </row>
        <row r="14821">
          <cell r="A14821">
            <v>332081</v>
          </cell>
          <cell r="B14821" t="str">
            <v>+1 마법의 미스릴 부츠</v>
          </cell>
        </row>
        <row r="14822">
          <cell r="A14822">
            <v>332082</v>
          </cell>
          <cell r="B14822" t="str">
            <v>+2 마법의 미스릴 부츠</v>
          </cell>
        </row>
        <row r="14823">
          <cell r="A14823">
            <v>332083</v>
          </cell>
          <cell r="B14823" t="str">
            <v>+3 마법의 미스릴 부츠</v>
          </cell>
        </row>
        <row r="14824">
          <cell r="A14824">
            <v>332084</v>
          </cell>
          <cell r="B14824" t="str">
            <v>+4 마법의 미스릴 부츠</v>
          </cell>
        </row>
        <row r="14825">
          <cell r="A14825">
            <v>332085</v>
          </cell>
          <cell r="B14825" t="str">
            <v>+5 마법의 미스릴 부츠</v>
          </cell>
        </row>
        <row r="14826">
          <cell r="A14826">
            <v>332086</v>
          </cell>
          <cell r="B14826" t="str">
            <v>+6 마법의 미스릴 부츠</v>
          </cell>
        </row>
        <row r="14827">
          <cell r="A14827">
            <v>332087</v>
          </cell>
          <cell r="B14827" t="str">
            <v>+7 마법의 미스릴 부츠</v>
          </cell>
        </row>
        <row r="14828">
          <cell r="A14828">
            <v>332088</v>
          </cell>
          <cell r="B14828" t="str">
            <v>+8 마법의 미스릴 부츠</v>
          </cell>
        </row>
        <row r="14829">
          <cell r="A14829">
            <v>332089</v>
          </cell>
          <cell r="B14829" t="str">
            <v>+9 마법의 미스릴 부츠</v>
          </cell>
        </row>
        <row r="14830">
          <cell r="A14830">
            <v>332090</v>
          </cell>
          <cell r="B14830" t="str">
            <v>+10 마법의 미스릴 부츠</v>
          </cell>
        </row>
        <row r="14831">
          <cell r="A14831">
            <v>332091</v>
          </cell>
          <cell r="B14831" t="str">
            <v>+11 마법의 미스릴 부츠</v>
          </cell>
        </row>
        <row r="14832">
          <cell r="A14832">
            <v>332092</v>
          </cell>
          <cell r="B14832" t="str">
            <v>+12 마법의 미스릴 부츠</v>
          </cell>
        </row>
        <row r="14833">
          <cell r="A14833">
            <v>332093</v>
          </cell>
          <cell r="B14833" t="str">
            <v>+13 마법의 미스릴 부츠</v>
          </cell>
        </row>
        <row r="14834">
          <cell r="A14834">
            <v>332100</v>
          </cell>
          <cell r="B14834" t="str">
            <v>+0 로키의 부츠</v>
          </cell>
        </row>
        <row r="14835">
          <cell r="A14835">
            <v>332101</v>
          </cell>
          <cell r="B14835" t="str">
            <v>+1 로키의 부츠</v>
          </cell>
        </row>
        <row r="14836">
          <cell r="A14836">
            <v>332102</v>
          </cell>
          <cell r="B14836" t="str">
            <v>+2 로키의 부츠</v>
          </cell>
        </row>
        <row r="14837">
          <cell r="A14837">
            <v>332103</v>
          </cell>
          <cell r="B14837" t="str">
            <v>+3 로키의 부츠</v>
          </cell>
        </row>
        <row r="14838">
          <cell r="A14838">
            <v>332104</v>
          </cell>
          <cell r="B14838" t="str">
            <v>+4 로키의 부츠</v>
          </cell>
        </row>
        <row r="14839">
          <cell r="A14839">
            <v>332105</v>
          </cell>
          <cell r="B14839" t="str">
            <v>+5 로키의 부츠</v>
          </cell>
        </row>
        <row r="14840">
          <cell r="A14840">
            <v>332106</v>
          </cell>
          <cell r="B14840" t="str">
            <v>+6 로키의 부츠</v>
          </cell>
        </row>
        <row r="14841">
          <cell r="A14841">
            <v>332107</v>
          </cell>
          <cell r="B14841" t="str">
            <v>+7 로키의 부츠</v>
          </cell>
        </row>
        <row r="14842">
          <cell r="A14842">
            <v>332108</v>
          </cell>
          <cell r="B14842" t="str">
            <v>+8 로키의 부츠</v>
          </cell>
        </row>
        <row r="14843">
          <cell r="A14843">
            <v>332109</v>
          </cell>
          <cell r="B14843" t="str">
            <v>+9 로키의 부츠</v>
          </cell>
        </row>
        <row r="14844">
          <cell r="A14844">
            <v>332110</v>
          </cell>
          <cell r="B14844" t="str">
            <v>+10 로키의 부츠</v>
          </cell>
        </row>
        <row r="14845">
          <cell r="A14845">
            <v>332111</v>
          </cell>
          <cell r="B14845" t="str">
            <v>+11 로키의 부츠</v>
          </cell>
        </row>
        <row r="14846">
          <cell r="A14846">
            <v>332112</v>
          </cell>
          <cell r="B14846" t="str">
            <v>+12 로키의 부츠</v>
          </cell>
        </row>
        <row r="14847">
          <cell r="A14847">
            <v>332113</v>
          </cell>
          <cell r="B14847" t="str">
            <v>+13 로키의 부츠</v>
          </cell>
        </row>
        <row r="14848">
          <cell r="A14848">
            <v>332120</v>
          </cell>
          <cell r="B14848" t="str">
            <v>+0 안정된 이크론 부츠</v>
          </cell>
        </row>
        <row r="14849">
          <cell r="A14849">
            <v>332121</v>
          </cell>
          <cell r="B14849" t="str">
            <v>+1 안정된 이크론 부츠</v>
          </cell>
        </row>
        <row r="14850">
          <cell r="A14850">
            <v>332122</v>
          </cell>
          <cell r="B14850" t="str">
            <v>+2 안정된 이크론 부츠</v>
          </cell>
        </row>
        <row r="14851">
          <cell r="A14851">
            <v>332123</v>
          </cell>
          <cell r="B14851" t="str">
            <v>+3 안정된 이크론 부츠</v>
          </cell>
        </row>
        <row r="14852">
          <cell r="A14852">
            <v>332124</v>
          </cell>
          <cell r="B14852" t="str">
            <v>+4 안정된 이크론 부츠</v>
          </cell>
        </row>
        <row r="14853">
          <cell r="A14853">
            <v>332125</v>
          </cell>
          <cell r="B14853" t="str">
            <v>+5 안정된 이크론 부츠</v>
          </cell>
        </row>
        <row r="14854">
          <cell r="A14854">
            <v>332126</v>
          </cell>
          <cell r="B14854" t="str">
            <v>+6 안정된 이크론 부츠</v>
          </cell>
        </row>
        <row r="14855">
          <cell r="A14855">
            <v>332127</v>
          </cell>
          <cell r="B14855" t="str">
            <v>+7 안정된 이크론 부츠</v>
          </cell>
        </row>
        <row r="14856">
          <cell r="A14856">
            <v>332128</v>
          </cell>
          <cell r="B14856" t="str">
            <v>+8 안정된 이크론 부츠</v>
          </cell>
        </row>
        <row r="14857">
          <cell r="A14857">
            <v>332129</v>
          </cell>
          <cell r="B14857" t="str">
            <v>+9 안정된 이크론 부츠</v>
          </cell>
        </row>
        <row r="14858">
          <cell r="A14858">
            <v>332130</v>
          </cell>
          <cell r="B14858" t="str">
            <v>+10 안정된 이크론 부츠</v>
          </cell>
        </row>
        <row r="14859">
          <cell r="A14859">
            <v>332131</v>
          </cell>
          <cell r="B14859" t="str">
            <v>+11 안정된 이크론 부츠</v>
          </cell>
        </row>
        <row r="14860">
          <cell r="A14860">
            <v>332132</v>
          </cell>
          <cell r="B14860" t="str">
            <v>+12 안정된 이크론 부츠</v>
          </cell>
        </row>
        <row r="14861">
          <cell r="A14861">
            <v>332133</v>
          </cell>
          <cell r="B14861" t="str">
            <v>+13 안정된 이크론 부츠</v>
          </cell>
        </row>
        <row r="14862">
          <cell r="A14862">
            <v>332140</v>
          </cell>
          <cell r="B14862" t="str">
            <v>+0 향상된 이크론 부츠</v>
          </cell>
        </row>
        <row r="14863">
          <cell r="A14863">
            <v>332141</v>
          </cell>
          <cell r="B14863" t="str">
            <v>+1 향상된 이크론 부츠</v>
          </cell>
        </row>
        <row r="14864">
          <cell r="A14864">
            <v>332142</v>
          </cell>
          <cell r="B14864" t="str">
            <v>+2 향상된 이크론 부츠</v>
          </cell>
        </row>
        <row r="14865">
          <cell r="A14865">
            <v>332143</v>
          </cell>
          <cell r="B14865" t="str">
            <v>+3 향상된 이크론 부츠</v>
          </cell>
        </row>
        <row r="14866">
          <cell r="A14866">
            <v>332144</v>
          </cell>
          <cell r="B14866" t="str">
            <v>+4 향상된 이크론 부츠</v>
          </cell>
        </row>
        <row r="14867">
          <cell r="A14867">
            <v>332145</v>
          </cell>
          <cell r="B14867" t="str">
            <v>+5 향상된 이크론 부츠</v>
          </cell>
        </row>
        <row r="14868">
          <cell r="A14868">
            <v>332146</v>
          </cell>
          <cell r="B14868" t="str">
            <v>+6 향상된 이크론 부츠</v>
          </cell>
        </row>
        <row r="14869">
          <cell r="A14869">
            <v>332147</v>
          </cell>
          <cell r="B14869" t="str">
            <v>+7 향상된 이크론 부츠</v>
          </cell>
        </row>
        <row r="14870">
          <cell r="A14870">
            <v>332148</v>
          </cell>
          <cell r="B14870" t="str">
            <v>+8 향상된 이크론 부츠</v>
          </cell>
        </row>
        <row r="14871">
          <cell r="A14871">
            <v>332149</v>
          </cell>
          <cell r="B14871" t="str">
            <v>+9 향상된 이크론 부츠</v>
          </cell>
        </row>
        <row r="14872">
          <cell r="A14872">
            <v>332150</v>
          </cell>
          <cell r="B14872" t="str">
            <v>+10 향상된 이크론 부츠</v>
          </cell>
        </row>
        <row r="14873">
          <cell r="A14873">
            <v>332151</v>
          </cell>
          <cell r="B14873" t="str">
            <v>+11 향상된 이크론 부츠</v>
          </cell>
        </row>
        <row r="14874">
          <cell r="A14874">
            <v>332152</v>
          </cell>
          <cell r="B14874" t="str">
            <v>+12 향상된 이크론 부츠</v>
          </cell>
        </row>
        <row r="14875">
          <cell r="A14875">
            <v>332153</v>
          </cell>
          <cell r="B14875" t="str">
            <v>+13 향상된 이크론 부츠</v>
          </cell>
        </row>
        <row r="14876">
          <cell r="A14876">
            <v>332160</v>
          </cell>
          <cell r="B14876" t="str">
            <v>+0 정련된 이크론 부츠</v>
          </cell>
        </row>
        <row r="14877">
          <cell r="A14877">
            <v>332161</v>
          </cell>
          <cell r="B14877" t="str">
            <v>+1 정련된 이크론 부츠</v>
          </cell>
        </row>
        <row r="14878">
          <cell r="A14878">
            <v>332162</v>
          </cell>
          <cell r="B14878" t="str">
            <v>+2 정련된 이크론 부츠</v>
          </cell>
        </row>
        <row r="14879">
          <cell r="A14879">
            <v>332163</v>
          </cell>
          <cell r="B14879" t="str">
            <v>+3 정련된 이크론 부츠</v>
          </cell>
        </row>
        <row r="14880">
          <cell r="A14880">
            <v>332164</v>
          </cell>
          <cell r="B14880" t="str">
            <v>+4 정련된 이크론 부츠</v>
          </cell>
        </row>
        <row r="14881">
          <cell r="A14881">
            <v>332165</v>
          </cell>
          <cell r="B14881" t="str">
            <v>+5 정련된 이크론 부츠</v>
          </cell>
        </row>
        <row r="14882">
          <cell r="A14882">
            <v>332166</v>
          </cell>
          <cell r="B14882" t="str">
            <v>+6 정련된 이크론 부츠</v>
          </cell>
        </row>
        <row r="14883">
          <cell r="A14883">
            <v>332167</v>
          </cell>
          <cell r="B14883" t="str">
            <v>+7 정련된 이크론 부츠</v>
          </cell>
        </row>
        <row r="14884">
          <cell r="A14884">
            <v>332168</v>
          </cell>
          <cell r="B14884" t="str">
            <v>+8 정련된 이크론 부츠</v>
          </cell>
        </row>
        <row r="14885">
          <cell r="A14885">
            <v>332169</v>
          </cell>
          <cell r="B14885" t="str">
            <v>+9 정련된 이크론 부츠</v>
          </cell>
        </row>
        <row r="14886">
          <cell r="A14886">
            <v>332170</v>
          </cell>
          <cell r="B14886" t="str">
            <v>+10 정련된 이크론 부츠</v>
          </cell>
        </row>
        <row r="14887">
          <cell r="A14887">
            <v>332171</v>
          </cell>
          <cell r="B14887" t="str">
            <v>+11 정련된 이크론 부츠</v>
          </cell>
        </row>
        <row r="14888">
          <cell r="A14888">
            <v>332172</v>
          </cell>
          <cell r="B14888" t="str">
            <v>+12 정련된 이크론 부츠</v>
          </cell>
        </row>
        <row r="14889">
          <cell r="A14889">
            <v>332173</v>
          </cell>
          <cell r="B14889" t="str">
            <v>+13 정련된 이크론 부츠</v>
          </cell>
        </row>
        <row r="14890">
          <cell r="A14890">
            <v>332180</v>
          </cell>
          <cell r="B14890" t="str">
            <v>+0 친위대의 장화</v>
          </cell>
        </row>
        <row r="14891">
          <cell r="A14891">
            <v>332181</v>
          </cell>
          <cell r="B14891" t="str">
            <v>+1 친위대의 장화</v>
          </cell>
        </row>
        <row r="14892">
          <cell r="A14892">
            <v>332182</v>
          </cell>
          <cell r="B14892" t="str">
            <v>+2 친위대의 장화</v>
          </cell>
        </row>
        <row r="14893">
          <cell r="A14893">
            <v>332183</v>
          </cell>
          <cell r="B14893" t="str">
            <v>+3 친위대의 장화</v>
          </cell>
        </row>
        <row r="14894">
          <cell r="A14894">
            <v>332184</v>
          </cell>
          <cell r="B14894" t="str">
            <v>+4 친위대의 장화</v>
          </cell>
        </row>
        <row r="14895">
          <cell r="A14895">
            <v>332185</v>
          </cell>
          <cell r="B14895" t="str">
            <v>+5 친위대의 장화</v>
          </cell>
        </row>
        <row r="14896">
          <cell r="A14896">
            <v>332186</v>
          </cell>
          <cell r="B14896" t="str">
            <v>+6 친위대의 장화</v>
          </cell>
        </row>
        <row r="14897">
          <cell r="A14897">
            <v>332187</v>
          </cell>
          <cell r="B14897" t="str">
            <v>+7 친위대의 장화</v>
          </cell>
        </row>
        <row r="14898">
          <cell r="A14898">
            <v>332188</v>
          </cell>
          <cell r="B14898" t="str">
            <v>+8 친위대의 장화</v>
          </cell>
        </row>
        <row r="14899">
          <cell r="A14899">
            <v>332189</v>
          </cell>
          <cell r="B14899" t="str">
            <v>+9 친위대의 장화</v>
          </cell>
        </row>
        <row r="14900">
          <cell r="A14900">
            <v>332190</v>
          </cell>
          <cell r="B14900" t="str">
            <v>+10 친위대의 장화</v>
          </cell>
        </row>
        <row r="14901">
          <cell r="A14901">
            <v>332191</v>
          </cell>
          <cell r="B14901" t="str">
            <v>+11 친위대의 장화</v>
          </cell>
        </row>
        <row r="14902">
          <cell r="A14902">
            <v>332192</v>
          </cell>
          <cell r="B14902" t="str">
            <v>+12 친위대의 장화</v>
          </cell>
        </row>
        <row r="14903">
          <cell r="A14903">
            <v>332193</v>
          </cell>
          <cell r="B14903" t="str">
            <v>+13 친위대의 장화</v>
          </cell>
        </row>
        <row r="14904">
          <cell r="A14904">
            <v>332200</v>
          </cell>
          <cell r="B14904" t="str">
            <v>+0 정복자의 전투화</v>
          </cell>
        </row>
        <row r="14905">
          <cell r="A14905">
            <v>332201</v>
          </cell>
          <cell r="B14905" t="str">
            <v>+1 정복자의 전투화</v>
          </cell>
        </row>
        <row r="14906">
          <cell r="A14906">
            <v>332202</v>
          </cell>
          <cell r="B14906" t="str">
            <v>+2 정복자의 전투화</v>
          </cell>
        </row>
        <row r="14907">
          <cell r="A14907">
            <v>332203</v>
          </cell>
          <cell r="B14907" t="str">
            <v>+3 정복자의 전투화</v>
          </cell>
        </row>
        <row r="14908">
          <cell r="A14908">
            <v>332204</v>
          </cell>
          <cell r="B14908" t="str">
            <v>+4 정복자의 전투화</v>
          </cell>
        </row>
        <row r="14909">
          <cell r="A14909">
            <v>332205</v>
          </cell>
          <cell r="B14909" t="str">
            <v>+5 정복자의 전투화</v>
          </cell>
        </row>
        <row r="14910">
          <cell r="A14910">
            <v>332206</v>
          </cell>
          <cell r="B14910" t="str">
            <v>+6 정복자의 전투화</v>
          </cell>
        </row>
        <row r="14911">
          <cell r="A14911">
            <v>332207</v>
          </cell>
          <cell r="B14911" t="str">
            <v>+7 정복자의 전투화</v>
          </cell>
        </row>
        <row r="14912">
          <cell r="A14912">
            <v>332208</v>
          </cell>
          <cell r="B14912" t="str">
            <v>+8 정복자의 전투화</v>
          </cell>
        </row>
        <row r="14913">
          <cell r="A14913">
            <v>332209</v>
          </cell>
          <cell r="B14913" t="str">
            <v>+9 정복자의 전투화</v>
          </cell>
        </row>
        <row r="14914">
          <cell r="A14914">
            <v>332210</v>
          </cell>
          <cell r="B14914" t="str">
            <v>+10 정복자의 전투화</v>
          </cell>
        </row>
        <row r="14915">
          <cell r="A14915">
            <v>332211</v>
          </cell>
          <cell r="B14915" t="str">
            <v>+11 정복자의 전투화</v>
          </cell>
        </row>
        <row r="14916">
          <cell r="A14916">
            <v>332212</v>
          </cell>
          <cell r="B14916" t="str">
            <v>+12 정복자의 전투화</v>
          </cell>
        </row>
        <row r="14917">
          <cell r="A14917">
            <v>332213</v>
          </cell>
          <cell r="B14917" t="str">
            <v>+13 정복자의 전투화</v>
          </cell>
        </row>
        <row r="14918">
          <cell r="A14918">
            <v>332220</v>
          </cell>
          <cell r="B14918" t="str">
            <v>+0 환영 군단병의 신발</v>
          </cell>
        </row>
        <row r="14919">
          <cell r="A14919">
            <v>332221</v>
          </cell>
          <cell r="B14919" t="str">
            <v>+1 환영 군단병의 신발</v>
          </cell>
        </row>
        <row r="14920">
          <cell r="A14920">
            <v>332222</v>
          </cell>
          <cell r="B14920" t="str">
            <v>+2 환영 군단병의 신발</v>
          </cell>
        </row>
        <row r="14921">
          <cell r="A14921">
            <v>332223</v>
          </cell>
          <cell r="B14921" t="str">
            <v>+3 환영 군단병의 신발</v>
          </cell>
        </row>
        <row r="14922">
          <cell r="A14922">
            <v>332224</v>
          </cell>
          <cell r="B14922" t="str">
            <v>+4 환영 군단병의 신발</v>
          </cell>
        </row>
        <row r="14923">
          <cell r="A14923">
            <v>332225</v>
          </cell>
          <cell r="B14923" t="str">
            <v>+5 환영 군단병의 신발</v>
          </cell>
        </row>
        <row r="14924">
          <cell r="A14924">
            <v>332226</v>
          </cell>
          <cell r="B14924" t="str">
            <v>+6 환영 군단병의 신발</v>
          </cell>
        </row>
        <row r="14925">
          <cell r="A14925">
            <v>332227</v>
          </cell>
          <cell r="B14925" t="str">
            <v>+7 환영 군단병의 신발</v>
          </cell>
        </row>
        <row r="14926">
          <cell r="A14926">
            <v>332228</v>
          </cell>
          <cell r="B14926" t="str">
            <v>+8 환영 군단병의 신발</v>
          </cell>
        </row>
        <row r="14927">
          <cell r="A14927">
            <v>332229</v>
          </cell>
          <cell r="B14927" t="str">
            <v>+9 환영 군단병의 신발</v>
          </cell>
        </row>
        <row r="14928">
          <cell r="A14928">
            <v>332230</v>
          </cell>
          <cell r="B14928" t="str">
            <v>+10 환영 군단병의 신발</v>
          </cell>
        </row>
        <row r="14929">
          <cell r="A14929">
            <v>332231</v>
          </cell>
          <cell r="B14929" t="str">
            <v>+11 환영 군단병의 신발</v>
          </cell>
        </row>
        <row r="14930">
          <cell r="A14930">
            <v>332232</v>
          </cell>
          <cell r="B14930" t="str">
            <v>+12 환영 군단병의 신발</v>
          </cell>
        </row>
        <row r="14931">
          <cell r="A14931">
            <v>332233</v>
          </cell>
          <cell r="B14931" t="str">
            <v>+13 환영 군단병의 신발</v>
          </cell>
        </row>
        <row r="14932">
          <cell r="A14932">
            <v>332240</v>
          </cell>
          <cell r="B14932" t="str">
            <v>+0 바람의 그림자 부츠</v>
          </cell>
        </row>
        <row r="14933">
          <cell r="A14933">
            <v>332241</v>
          </cell>
          <cell r="B14933" t="str">
            <v>+1 바람의 그림자 부츠</v>
          </cell>
        </row>
        <row r="14934">
          <cell r="A14934">
            <v>332242</v>
          </cell>
          <cell r="B14934" t="str">
            <v>+2 바람의 그림자 부츠</v>
          </cell>
        </row>
        <row r="14935">
          <cell r="A14935">
            <v>332243</v>
          </cell>
          <cell r="B14935" t="str">
            <v>+3 바람의 그림자 부츠</v>
          </cell>
        </row>
        <row r="14936">
          <cell r="A14936">
            <v>332244</v>
          </cell>
          <cell r="B14936" t="str">
            <v>+4 바람의 그림자 부츠</v>
          </cell>
        </row>
        <row r="14937">
          <cell r="A14937">
            <v>332245</v>
          </cell>
          <cell r="B14937" t="str">
            <v>+5 바람의 그림자 부츠</v>
          </cell>
        </row>
        <row r="14938">
          <cell r="A14938">
            <v>332246</v>
          </cell>
          <cell r="B14938" t="str">
            <v>+6 바람의 그림자 부츠</v>
          </cell>
        </row>
        <row r="14939">
          <cell r="A14939">
            <v>332247</v>
          </cell>
          <cell r="B14939" t="str">
            <v>+7 바람의 그림자 부츠</v>
          </cell>
        </row>
        <row r="14940">
          <cell r="A14940">
            <v>332248</v>
          </cell>
          <cell r="B14940" t="str">
            <v>+8 바람의 그림자 부츠</v>
          </cell>
        </row>
        <row r="14941">
          <cell r="A14941">
            <v>332249</v>
          </cell>
          <cell r="B14941" t="str">
            <v>+9 바람의 그림자 부츠</v>
          </cell>
        </row>
        <row r="14942">
          <cell r="A14942">
            <v>332250</v>
          </cell>
          <cell r="B14942" t="str">
            <v>+10 바람의 그림자 부츠</v>
          </cell>
        </row>
        <row r="14943">
          <cell r="A14943">
            <v>332251</v>
          </cell>
          <cell r="B14943" t="str">
            <v>+11 바람의 그림자 부츠</v>
          </cell>
        </row>
        <row r="14944">
          <cell r="A14944">
            <v>332252</v>
          </cell>
          <cell r="B14944" t="str">
            <v>+12 바람의 그림자 부츠</v>
          </cell>
        </row>
        <row r="14945">
          <cell r="A14945">
            <v>332253</v>
          </cell>
          <cell r="B14945" t="str">
            <v>+13 바람의 그림자 부츠</v>
          </cell>
        </row>
        <row r="14946">
          <cell r="A14946">
            <v>332260</v>
          </cell>
          <cell r="B14946" t="str">
            <v>+0 정예 엘테르 탐사대의 신발</v>
          </cell>
        </row>
        <row r="14947">
          <cell r="A14947">
            <v>332261</v>
          </cell>
          <cell r="B14947" t="str">
            <v>+1 정예 엘테르 탐사대의 신발</v>
          </cell>
        </row>
        <row r="14948">
          <cell r="A14948">
            <v>332262</v>
          </cell>
          <cell r="B14948" t="str">
            <v>+2 정예 엘테르 탐사대의 신발</v>
          </cell>
        </row>
        <row r="14949">
          <cell r="A14949">
            <v>332263</v>
          </cell>
          <cell r="B14949" t="str">
            <v>+3 정예 엘테르 탐사대의 신발</v>
          </cell>
        </row>
        <row r="14950">
          <cell r="A14950">
            <v>332264</v>
          </cell>
          <cell r="B14950" t="str">
            <v>+4 정예 엘테르 탐사대의 신발</v>
          </cell>
        </row>
        <row r="14951">
          <cell r="A14951">
            <v>332265</v>
          </cell>
          <cell r="B14951" t="str">
            <v>+5 정예 엘테르 탐사대의 신발</v>
          </cell>
        </row>
        <row r="14952">
          <cell r="A14952">
            <v>332266</v>
          </cell>
          <cell r="B14952" t="str">
            <v>+6 정예 엘테르 탐사대의 신발</v>
          </cell>
        </row>
        <row r="14953">
          <cell r="A14953">
            <v>332267</v>
          </cell>
          <cell r="B14953" t="str">
            <v>+7 정예 엘테르 탐사대의 신발</v>
          </cell>
        </row>
        <row r="14954">
          <cell r="A14954">
            <v>332268</v>
          </cell>
          <cell r="B14954" t="str">
            <v>+8 정예 엘테르 탐사대의 신발</v>
          </cell>
        </row>
        <row r="14955">
          <cell r="A14955">
            <v>332269</v>
          </cell>
          <cell r="B14955" t="str">
            <v>+9 정예 엘테르 탐사대의 신발</v>
          </cell>
        </row>
        <row r="14956">
          <cell r="A14956">
            <v>332270</v>
          </cell>
          <cell r="B14956" t="str">
            <v>+10 정예 엘테르 탐사대의 신발</v>
          </cell>
        </row>
        <row r="14957">
          <cell r="A14957">
            <v>332271</v>
          </cell>
          <cell r="B14957" t="str">
            <v>+11 정예 엘테르 탐사대의 신발</v>
          </cell>
        </row>
        <row r="14958">
          <cell r="A14958">
            <v>332272</v>
          </cell>
          <cell r="B14958" t="str">
            <v>+12 정예 엘테르 탐사대의 신발</v>
          </cell>
        </row>
        <row r="14959">
          <cell r="A14959">
            <v>332273</v>
          </cell>
          <cell r="B14959" t="str">
            <v>+13 정예 엘테르 탐사대의 신발</v>
          </cell>
        </row>
        <row r="14960">
          <cell r="A14960">
            <v>332280</v>
          </cell>
          <cell r="B14960" t="str">
            <v>+0 만월의 의식용 신발</v>
          </cell>
        </row>
        <row r="14961">
          <cell r="A14961">
            <v>332281</v>
          </cell>
          <cell r="B14961" t="str">
            <v>+1 만월의 의식용 신발</v>
          </cell>
        </row>
        <row r="14962">
          <cell r="A14962">
            <v>332282</v>
          </cell>
          <cell r="B14962" t="str">
            <v>+2 만월의 의식용 신발</v>
          </cell>
        </row>
        <row r="14963">
          <cell r="A14963">
            <v>332283</v>
          </cell>
          <cell r="B14963" t="str">
            <v>+3 만월의 의식용 신발</v>
          </cell>
        </row>
        <row r="14964">
          <cell r="A14964">
            <v>332284</v>
          </cell>
          <cell r="B14964" t="str">
            <v>+4 만월의 의식용 신발</v>
          </cell>
        </row>
        <row r="14965">
          <cell r="A14965">
            <v>332285</v>
          </cell>
          <cell r="B14965" t="str">
            <v>+5 만월의 의식용 신발</v>
          </cell>
        </row>
        <row r="14966">
          <cell r="A14966">
            <v>332286</v>
          </cell>
          <cell r="B14966" t="str">
            <v>+6 만월의 의식용 신발</v>
          </cell>
        </row>
        <row r="14967">
          <cell r="A14967">
            <v>332287</v>
          </cell>
          <cell r="B14967" t="str">
            <v>+7 만월의 의식용 신발</v>
          </cell>
        </row>
        <row r="14968">
          <cell r="A14968">
            <v>332288</v>
          </cell>
          <cell r="B14968" t="str">
            <v>+8 만월의 의식용 신발</v>
          </cell>
        </row>
        <row r="14969">
          <cell r="A14969">
            <v>332289</v>
          </cell>
          <cell r="B14969" t="str">
            <v>+9 만월의 의식용 신발</v>
          </cell>
        </row>
        <row r="14970">
          <cell r="A14970">
            <v>332290</v>
          </cell>
          <cell r="B14970" t="str">
            <v>+10 만월의 의식용 신발</v>
          </cell>
        </row>
        <row r="14971">
          <cell r="A14971">
            <v>332291</v>
          </cell>
          <cell r="B14971" t="str">
            <v>+11 만월의 의식용 신발</v>
          </cell>
        </row>
        <row r="14972">
          <cell r="A14972">
            <v>332292</v>
          </cell>
          <cell r="B14972" t="str">
            <v>+12 만월의 의식용 신발</v>
          </cell>
        </row>
        <row r="14973">
          <cell r="A14973">
            <v>332293</v>
          </cell>
          <cell r="B14973" t="str">
            <v>+13 만월의 의식용 신발</v>
          </cell>
        </row>
        <row r="14988">
          <cell r="A14988">
            <v>333000</v>
          </cell>
          <cell r="B14988" t="str">
            <v>+0 마력의 미스릴 부츠</v>
          </cell>
        </row>
        <row r="14989">
          <cell r="A14989">
            <v>333001</v>
          </cell>
          <cell r="B14989" t="str">
            <v>+1 마력의 미스릴 부츠</v>
          </cell>
        </row>
        <row r="14990">
          <cell r="A14990">
            <v>333002</v>
          </cell>
          <cell r="B14990" t="str">
            <v>+2 마력의 미스릴 부츠</v>
          </cell>
        </row>
        <row r="14991">
          <cell r="A14991">
            <v>333003</v>
          </cell>
          <cell r="B14991" t="str">
            <v>+3 마력의 미스릴 부츠</v>
          </cell>
        </row>
        <row r="14992">
          <cell r="A14992">
            <v>333004</v>
          </cell>
          <cell r="B14992" t="str">
            <v>+4 마력의 미스릴 부츠</v>
          </cell>
        </row>
        <row r="14993">
          <cell r="A14993">
            <v>333005</v>
          </cell>
          <cell r="B14993" t="str">
            <v>+5 마력의 미스릴 부츠</v>
          </cell>
        </row>
        <row r="14994">
          <cell r="A14994">
            <v>333006</v>
          </cell>
          <cell r="B14994" t="str">
            <v>+6 마력의 미스릴 부츠</v>
          </cell>
        </row>
        <row r="14995">
          <cell r="A14995">
            <v>333007</v>
          </cell>
          <cell r="B14995" t="str">
            <v>+7 마력의 미스릴 부츠</v>
          </cell>
        </row>
        <row r="14996">
          <cell r="A14996">
            <v>333008</v>
          </cell>
          <cell r="B14996" t="str">
            <v>+8 마력의 미스릴 부츠</v>
          </cell>
        </row>
        <row r="14997">
          <cell r="A14997">
            <v>333009</v>
          </cell>
          <cell r="B14997" t="str">
            <v>+9 마력의 미스릴 부츠</v>
          </cell>
        </row>
        <row r="14998">
          <cell r="A14998">
            <v>333010</v>
          </cell>
          <cell r="B14998" t="str">
            <v>+10 마력의 미스릴 부츠</v>
          </cell>
        </row>
        <row r="14999">
          <cell r="A14999">
            <v>333011</v>
          </cell>
          <cell r="B14999" t="str">
            <v>+11 마력의 미스릴 부츠</v>
          </cell>
        </row>
        <row r="15000">
          <cell r="A15000">
            <v>333012</v>
          </cell>
          <cell r="B15000" t="str">
            <v>+12 마력의 미스릴 부츠</v>
          </cell>
        </row>
        <row r="15001">
          <cell r="A15001">
            <v>333013</v>
          </cell>
          <cell r="B15001" t="str">
            <v>+13 마력의 미스릴 부츠</v>
          </cell>
        </row>
        <row r="15002">
          <cell r="A15002">
            <v>333020</v>
          </cell>
          <cell r="B15002" t="str">
            <v>+0 아벨루스 수호대의 부츠</v>
          </cell>
        </row>
        <row r="15003">
          <cell r="A15003">
            <v>333021</v>
          </cell>
          <cell r="B15003" t="str">
            <v>+1 아벨루스 수호대의 부츠</v>
          </cell>
        </row>
        <row r="15004">
          <cell r="A15004">
            <v>333022</v>
          </cell>
          <cell r="B15004" t="str">
            <v>+2 아벨루스 수호대의 부츠</v>
          </cell>
        </row>
        <row r="15005">
          <cell r="A15005">
            <v>333023</v>
          </cell>
          <cell r="B15005" t="str">
            <v>+3 아벨루스 수호대의 부츠</v>
          </cell>
        </row>
        <row r="15006">
          <cell r="A15006">
            <v>333024</v>
          </cell>
          <cell r="B15006" t="str">
            <v>+4 아벨루스 수호대의 부츠</v>
          </cell>
        </row>
        <row r="15007">
          <cell r="A15007">
            <v>333025</v>
          </cell>
          <cell r="B15007" t="str">
            <v>+5 아벨루스 수호대의 부츠</v>
          </cell>
        </row>
        <row r="15008">
          <cell r="A15008">
            <v>333026</v>
          </cell>
          <cell r="B15008" t="str">
            <v>+6 아벨루스 수호대의 부츠</v>
          </cell>
        </row>
        <row r="15009">
          <cell r="A15009">
            <v>333027</v>
          </cell>
          <cell r="B15009" t="str">
            <v>+7 아벨루스 수호대의 부츠</v>
          </cell>
        </row>
        <row r="15010">
          <cell r="A15010">
            <v>333028</v>
          </cell>
          <cell r="B15010" t="str">
            <v>+8 아벨루스 수호대의 부츠</v>
          </cell>
        </row>
        <row r="15011">
          <cell r="A15011">
            <v>333029</v>
          </cell>
          <cell r="B15011" t="str">
            <v>+9 아벨루스 수호대의 부츠</v>
          </cell>
        </row>
        <row r="15012">
          <cell r="A15012">
            <v>333030</v>
          </cell>
          <cell r="B15012" t="str">
            <v>+10 아벨루스 수호대의 부츠</v>
          </cell>
        </row>
        <row r="15013">
          <cell r="A15013">
            <v>333031</v>
          </cell>
          <cell r="B15013" t="str">
            <v>+11 아벨루스 수호대의 부츠</v>
          </cell>
        </row>
        <row r="15014">
          <cell r="A15014">
            <v>333032</v>
          </cell>
          <cell r="B15014" t="str">
            <v>+12 아벨루스 수호대의 부츠</v>
          </cell>
        </row>
        <row r="15015">
          <cell r="A15015">
            <v>333033</v>
          </cell>
          <cell r="B15015" t="str">
            <v>+13 아벨루스 수호대의 부츠</v>
          </cell>
        </row>
        <row r="15016">
          <cell r="A15016">
            <v>333040</v>
          </cell>
          <cell r="B15016" t="str">
            <v>+0 아레나 영웅의 부츠</v>
          </cell>
        </row>
        <row r="15017">
          <cell r="A15017">
            <v>333041</v>
          </cell>
          <cell r="B15017" t="str">
            <v>+1 아레나 영웅의 부츠</v>
          </cell>
        </row>
        <row r="15018">
          <cell r="A15018">
            <v>333042</v>
          </cell>
          <cell r="B15018" t="str">
            <v>+2 아레나 영웅의 부츠</v>
          </cell>
        </row>
        <row r="15019">
          <cell r="A15019">
            <v>333043</v>
          </cell>
          <cell r="B15019" t="str">
            <v>+3 아레나 영웅의 부츠</v>
          </cell>
        </row>
        <row r="15020">
          <cell r="A15020">
            <v>333044</v>
          </cell>
          <cell r="B15020" t="str">
            <v>+4 아레나 영웅의 부츠</v>
          </cell>
        </row>
        <row r="15021">
          <cell r="A15021">
            <v>333045</v>
          </cell>
          <cell r="B15021" t="str">
            <v>+5 아레나 영웅의 부츠</v>
          </cell>
        </row>
        <row r="15022">
          <cell r="A15022">
            <v>333046</v>
          </cell>
          <cell r="B15022" t="str">
            <v>+6 아레나 영웅의 부츠</v>
          </cell>
        </row>
        <row r="15023">
          <cell r="A15023">
            <v>333047</v>
          </cell>
          <cell r="B15023" t="str">
            <v>+7 아레나 영웅의 부츠</v>
          </cell>
        </row>
        <row r="15024">
          <cell r="A15024">
            <v>333048</v>
          </cell>
          <cell r="B15024" t="str">
            <v>+8 아레나 영웅의 부츠</v>
          </cell>
        </row>
        <row r="15025">
          <cell r="A15025">
            <v>333049</v>
          </cell>
          <cell r="B15025" t="str">
            <v>+9 아레나 영웅의 부츠</v>
          </cell>
        </row>
        <row r="15026">
          <cell r="A15026">
            <v>333050</v>
          </cell>
          <cell r="B15026" t="str">
            <v>+10 아레나 영웅의 부츠</v>
          </cell>
        </row>
        <row r="15027">
          <cell r="A15027">
            <v>333051</v>
          </cell>
          <cell r="B15027" t="str">
            <v>+11 아레나 영웅의 부츠</v>
          </cell>
        </row>
        <row r="15028">
          <cell r="A15028">
            <v>333052</v>
          </cell>
          <cell r="B15028" t="str">
            <v>+12 아레나 영웅의 부츠</v>
          </cell>
        </row>
        <row r="15029">
          <cell r="A15029">
            <v>333053</v>
          </cell>
          <cell r="B15029" t="str">
            <v>+13 아레나 영웅의 부츠</v>
          </cell>
        </row>
        <row r="15030">
          <cell r="A15030">
            <v>333060</v>
          </cell>
          <cell r="B15030" t="str">
            <v>+0 강화된 마검사 부츠</v>
          </cell>
        </row>
        <row r="15031">
          <cell r="A15031">
            <v>333061</v>
          </cell>
          <cell r="B15031" t="str">
            <v>+1 강화된 마검사 부츠</v>
          </cell>
        </row>
        <row r="15032">
          <cell r="A15032">
            <v>333062</v>
          </cell>
          <cell r="B15032" t="str">
            <v>+2 강화된 마검사 부츠</v>
          </cell>
        </row>
        <row r="15033">
          <cell r="A15033">
            <v>333063</v>
          </cell>
          <cell r="B15033" t="str">
            <v>+3 강화된 마검사 부츠</v>
          </cell>
        </row>
        <row r="15034">
          <cell r="A15034">
            <v>333064</v>
          </cell>
          <cell r="B15034" t="str">
            <v>+4 강화된 마검사 부츠</v>
          </cell>
        </row>
        <row r="15035">
          <cell r="A15035">
            <v>333065</v>
          </cell>
          <cell r="B15035" t="str">
            <v>+5 강화된 마검사 부츠</v>
          </cell>
        </row>
        <row r="15036">
          <cell r="A15036">
            <v>333066</v>
          </cell>
          <cell r="B15036" t="str">
            <v>+6 강화된 마검사 부츠</v>
          </cell>
        </row>
        <row r="15037">
          <cell r="A15037">
            <v>333067</v>
          </cell>
          <cell r="B15037" t="str">
            <v>+7 강화된 마검사 부츠</v>
          </cell>
        </row>
        <row r="15038">
          <cell r="A15038">
            <v>333068</v>
          </cell>
          <cell r="B15038" t="str">
            <v>+8 강화된 마검사 부츠</v>
          </cell>
        </row>
        <row r="15039">
          <cell r="A15039">
            <v>333069</v>
          </cell>
          <cell r="B15039" t="str">
            <v>+9 강화된 마검사 부츠</v>
          </cell>
        </row>
        <row r="15040">
          <cell r="A15040">
            <v>333070</v>
          </cell>
          <cell r="B15040" t="str">
            <v>+10 강화된 마검사 부츠</v>
          </cell>
        </row>
        <row r="15041">
          <cell r="A15041">
            <v>333071</v>
          </cell>
          <cell r="B15041" t="str">
            <v>+11 강화된 마검사 부츠</v>
          </cell>
        </row>
        <row r="15042">
          <cell r="A15042">
            <v>333072</v>
          </cell>
          <cell r="B15042" t="str">
            <v>+12 강화된 마검사 부츠</v>
          </cell>
        </row>
        <row r="15043">
          <cell r="A15043">
            <v>333073</v>
          </cell>
          <cell r="B15043" t="str">
            <v>+13 강화된 마검사 부츠</v>
          </cell>
        </row>
        <row r="15044">
          <cell r="A15044">
            <v>333080</v>
          </cell>
          <cell r="B15044" t="str">
            <v>+0 합성된 미스릴 부츠</v>
          </cell>
        </row>
        <row r="15045">
          <cell r="A15045">
            <v>333081</v>
          </cell>
          <cell r="B15045" t="str">
            <v>+1 합성된 미스릴 부츠</v>
          </cell>
        </row>
        <row r="15046">
          <cell r="A15046">
            <v>333082</v>
          </cell>
          <cell r="B15046" t="str">
            <v>+2 합성된 미스릴 부츠</v>
          </cell>
        </row>
        <row r="15047">
          <cell r="A15047">
            <v>333083</v>
          </cell>
          <cell r="B15047" t="str">
            <v>+3 합성된 미스릴 부츠</v>
          </cell>
        </row>
        <row r="15048">
          <cell r="A15048">
            <v>333084</v>
          </cell>
          <cell r="B15048" t="str">
            <v>+4 합성된 미스릴 부츠</v>
          </cell>
        </row>
        <row r="15049">
          <cell r="A15049">
            <v>333085</v>
          </cell>
          <cell r="B15049" t="str">
            <v>+5 합성된 미스릴 부츠</v>
          </cell>
        </row>
        <row r="15050">
          <cell r="A15050">
            <v>333086</v>
          </cell>
          <cell r="B15050" t="str">
            <v>+6 합성된 미스릴 부츠</v>
          </cell>
        </row>
        <row r="15051">
          <cell r="A15051">
            <v>333087</v>
          </cell>
          <cell r="B15051" t="str">
            <v>+7 합성된 미스릴 부츠</v>
          </cell>
        </row>
        <row r="15052">
          <cell r="A15052">
            <v>333088</v>
          </cell>
          <cell r="B15052" t="str">
            <v>+8 합성된 미스릴 부츠</v>
          </cell>
        </row>
        <row r="15053">
          <cell r="A15053">
            <v>333089</v>
          </cell>
          <cell r="B15053" t="str">
            <v>+9 합성된 미스릴 부츠</v>
          </cell>
        </row>
        <row r="15054">
          <cell r="A15054">
            <v>333090</v>
          </cell>
          <cell r="B15054" t="str">
            <v>+10 합성된 미스릴 부츠</v>
          </cell>
        </row>
        <row r="15055">
          <cell r="A15055">
            <v>333091</v>
          </cell>
          <cell r="B15055" t="str">
            <v>+11 합성된 미스릴 부츠</v>
          </cell>
        </row>
        <row r="15056">
          <cell r="A15056">
            <v>333092</v>
          </cell>
          <cell r="B15056" t="str">
            <v>+12 합성된 미스릴 부츠</v>
          </cell>
        </row>
        <row r="15057">
          <cell r="A15057">
            <v>333093</v>
          </cell>
          <cell r="B15057" t="str">
            <v>+13 합성된 미스릴 부츠</v>
          </cell>
        </row>
        <row r="15058">
          <cell r="A15058">
            <v>333100</v>
          </cell>
          <cell r="B15058" t="str">
            <v>+0 기사단의 부츠</v>
          </cell>
        </row>
        <row r="15059">
          <cell r="A15059">
            <v>333101</v>
          </cell>
          <cell r="B15059" t="str">
            <v>+1 기사단의 부츠</v>
          </cell>
        </row>
        <row r="15060">
          <cell r="A15060">
            <v>333102</v>
          </cell>
          <cell r="B15060" t="str">
            <v>+2 기사단의 부츠</v>
          </cell>
        </row>
        <row r="15061">
          <cell r="A15061">
            <v>333103</v>
          </cell>
          <cell r="B15061" t="str">
            <v>+3 기사단의 부츠</v>
          </cell>
        </row>
        <row r="15062">
          <cell r="A15062">
            <v>333104</v>
          </cell>
          <cell r="B15062" t="str">
            <v>+4 기사단의 부츠</v>
          </cell>
        </row>
        <row r="15063">
          <cell r="A15063">
            <v>333105</v>
          </cell>
          <cell r="B15063" t="str">
            <v>+5 기사단의 부츠</v>
          </cell>
        </row>
        <row r="15064">
          <cell r="A15064">
            <v>333106</v>
          </cell>
          <cell r="B15064" t="str">
            <v>+6 기사단의 부츠</v>
          </cell>
        </row>
        <row r="15065">
          <cell r="A15065">
            <v>333107</v>
          </cell>
          <cell r="B15065" t="str">
            <v>+7 기사단의 부츠</v>
          </cell>
        </row>
        <row r="15066">
          <cell r="A15066">
            <v>333108</v>
          </cell>
          <cell r="B15066" t="str">
            <v>+8 기사단의 부츠</v>
          </cell>
        </row>
        <row r="15067">
          <cell r="A15067">
            <v>333109</v>
          </cell>
          <cell r="B15067" t="str">
            <v>+9 기사단의 부츠</v>
          </cell>
        </row>
        <row r="15068">
          <cell r="A15068">
            <v>333110</v>
          </cell>
          <cell r="B15068" t="str">
            <v>+10 기사단의 부츠</v>
          </cell>
        </row>
        <row r="15069">
          <cell r="A15069">
            <v>333111</v>
          </cell>
          <cell r="B15069" t="str">
            <v>+11 기사단의 부츠</v>
          </cell>
        </row>
        <row r="15070">
          <cell r="A15070">
            <v>333112</v>
          </cell>
          <cell r="B15070" t="str">
            <v>+12 기사단의 부츠</v>
          </cell>
        </row>
        <row r="15071">
          <cell r="A15071">
            <v>333113</v>
          </cell>
          <cell r="B15071" t="str">
            <v>+13 기사단의 부츠</v>
          </cell>
        </row>
        <row r="15072">
          <cell r="A15072">
            <v>333120</v>
          </cell>
          <cell r="B15072" t="str">
            <v>+0 다크엘프 사슬 부츠</v>
          </cell>
        </row>
        <row r="15073">
          <cell r="A15073">
            <v>333121</v>
          </cell>
          <cell r="B15073" t="str">
            <v>+1 다크엘프 사슬 부츠</v>
          </cell>
        </row>
        <row r="15074">
          <cell r="A15074">
            <v>333122</v>
          </cell>
          <cell r="B15074" t="str">
            <v>+2 다크엘프 사슬 부츠</v>
          </cell>
        </row>
        <row r="15075">
          <cell r="A15075">
            <v>333123</v>
          </cell>
          <cell r="B15075" t="str">
            <v>+3 다크엘프 사슬 부츠</v>
          </cell>
        </row>
        <row r="15076">
          <cell r="A15076">
            <v>333124</v>
          </cell>
          <cell r="B15076" t="str">
            <v>+4 다크엘프 사슬 부츠</v>
          </cell>
        </row>
        <row r="15077">
          <cell r="A15077">
            <v>333125</v>
          </cell>
          <cell r="B15077" t="str">
            <v>+5 다크엘프 사슬 부츠</v>
          </cell>
        </row>
        <row r="15078">
          <cell r="A15078">
            <v>333126</v>
          </cell>
          <cell r="B15078" t="str">
            <v>+6 다크엘프 사슬 부츠</v>
          </cell>
        </row>
        <row r="15079">
          <cell r="A15079">
            <v>333127</v>
          </cell>
          <cell r="B15079" t="str">
            <v>+7 다크엘프 사슬 부츠</v>
          </cell>
        </row>
        <row r="15080">
          <cell r="A15080">
            <v>333128</v>
          </cell>
          <cell r="B15080" t="str">
            <v>+8 다크엘프 사슬 부츠</v>
          </cell>
        </row>
        <row r="15081">
          <cell r="A15081">
            <v>333129</v>
          </cell>
          <cell r="B15081" t="str">
            <v>+9 다크엘프 사슬 부츠</v>
          </cell>
        </row>
        <row r="15082">
          <cell r="A15082">
            <v>333130</v>
          </cell>
          <cell r="B15082" t="str">
            <v>+10 다크엘프 사슬 부츠</v>
          </cell>
        </row>
        <row r="15083">
          <cell r="A15083">
            <v>333131</v>
          </cell>
          <cell r="B15083" t="str">
            <v>+11 다크엘프 사슬 부츠</v>
          </cell>
        </row>
        <row r="15084">
          <cell r="A15084">
            <v>333132</v>
          </cell>
          <cell r="B15084" t="str">
            <v>+12 다크엘프 사슬 부츠</v>
          </cell>
        </row>
        <row r="15085">
          <cell r="A15085">
            <v>333133</v>
          </cell>
          <cell r="B15085" t="str">
            <v>+13 다크엘프 사슬 부츠</v>
          </cell>
        </row>
        <row r="15086">
          <cell r="A15086">
            <v>333200</v>
          </cell>
          <cell r="B15086" t="str">
            <v>+0 감시자의 활력 부츠</v>
          </cell>
        </row>
        <row r="15087">
          <cell r="A15087">
            <v>333201</v>
          </cell>
          <cell r="B15087" t="str">
            <v>+1 감시자의 활력 부츠</v>
          </cell>
        </row>
        <row r="15088">
          <cell r="A15088">
            <v>333202</v>
          </cell>
          <cell r="B15088" t="str">
            <v>+2 감시자의 활력 부츠</v>
          </cell>
        </row>
        <row r="15089">
          <cell r="A15089">
            <v>333203</v>
          </cell>
          <cell r="B15089" t="str">
            <v>+3 감시자의 활력 부츠</v>
          </cell>
        </row>
        <row r="15090">
          <cell r="A15090">
            <v>333204</v>
          </cell>
          <cell r="B15090" t="str">
            <v>+4 감시자의 활력 부츠</v>
          </cell>
        </row>
        <row r="15091">
          <cell r="A15091">
            <v>333205</v>
          </cell>
          <cell r="B15091" t="str">
            <v>+5 감시자의 활력 부츠</v>
          </cell>
        </row>
        <row r="15092">
          <cell r="A15092">
            <v>333206</v>
          </cell>
          <cell r="B15092" t="str">
            <v>+6 감시자의 활력 부츠</v>
          </cell>
        </row>
        <row r="15093">
          <cell r="A15093">
            <v>333207</v>
          </cell>
          <cell r="B15093" t="str">
            <v>+7 감시자의 활력 부츠</v>
          </cell>
        </row>
        <row r="15094">
          <cell r="A15094">
            <v>333208</v>
          </cell>
          <cell r="B15094" t="str">
            <v>+8 감시자의 활력 부츠</v>
          </cell>
        </row>
        <row r="15095">
          <cell r="A15095">
            <v>333209</v>
          </cell>
          <cell r="B15095" t="str">
            <v>+9 감시자의 활력 부츠</v>
          </cell>
        </row>
        <row r="15096">
          <cell r="A15096">
            <v>333210</v>
          </cell>
          <cell r="B15096" t="str">
            <v>+10 감시자의 활력 부츠</v>
          </cell>
        </row>
        <row r="15097">
          <cell r="A15097">
            <v>333211</v>
          </cell>
          <cell r="B15097" t="str">
            <v>+11 감시자의 활력 부츠</v>
          </cell>
        </row>
        <row r="15098">
          <cell r="A15098">
            <v>333212</v>
          </cell>
          <cell r="B15098" t="str">
            <v>+12 감시자의 활력 부츠</v>
          </cell>
        </row>
        <row r="15099">
          <cell r="A15099">
            <v>333213</v>
          </cell>
          <cell r="B15099" t="str">
            <v>+13 감시자의 활력 부츠</v>
          </cell>
        </row>
        <row r="15100">
          <cell r="A15100">
            <v>333220</v>
          </cell>
          <cell r="B15100" t="str">
            <v>+0 감시자의 민첩 부츠</v>
          </cell>
        </row>
        <row r="15101">
          <cell r="A15101">
            <v>333221</v>
          </cell>
          <cell r="B15101" t="str">
            <v>+1 감시자의 민첩 부츠</v>
          </cell>
        </row>
        <row r="15102">
          <cell r="A15102">
            <v>333222</v>
          </cell>
          <cell r="B15102" t="str">
            <v>+2 감시자의 민첩 부츠</v>
          </cell>
        </row>
        <row r="15103">
          <cell r="A15103">
            <v>333223</v>
          </cell>
          <cell r="B15103" t="str">
            <v>+3 감시자의 민첩 부츠</v>
          </cell>
        </row>
        <row r="15104">
          <cell r="A15104">
            <v>333224</v>
          </cell>
          <cell r="B15104" t="str">
            <v>+4 감시자의 민첩 부츠</v>
          </cell>
        </row>
        <row r="15105">
          <cell r="A15105">
            <v>333225</v>
          </cell>
          <cell r="B15105" t="str">
            <v>+5 감시자의 민첩 부츠</v>
          </cell>
        </row>
        <row r="15106">
          <cell r="A15106">
            <v>333226</v>
          </cell>
          <cell r="B15106" t="str">
            <v>+6 감시자의 민첩 부츠</v>
          </cell>
        </row>
        <row r="15107">
          <cell r="A15107">
            <v>333227</v>
          </cell>
          <cell r="B15107" t="str">
            <v>+7 감시자의 민첩 부츠</v>
          </cell>
        </row>
        <row r="15108">
          <cell r="A15108">
            <v>333228</v>
          </cell>
          <cell r="B15108" t="str">
            <v>+8 감시자의 민첩 부츠</v>
          </cell>
        </row>
        <row r="15109">
          <cell r="A15109">
            <v>333229</v>
          </cell>
          <cell r="B15109" t="str">
            <v>+9 감시자의 민첩 부츠</v>
          </cell>
        </row>
        <row r="15110">
          <cell r="A15110">
            <v>333230</v>
          </cell>
          <cell r="B15110" t="str">
            <v>+10 감시자의 민첩 부츠</v>
          </cell>
        </row>
        <row r="15111">
          <cell r="A15111">
            <v>333231</v>
          </cell>
          <cell r="B15111" t="str">
            <v>+11 감시자의 민첩 부츠</v>
          </cell>
        </row>
        <row r="15112">
          <cell r="A15112">
            <v>333232</v>
          </cell>
          <cell r="B15112" t="str">
            <v>+12 감시자의 민첩 부츠</v>
          </cell>
        </row>
        <row r="15113">
          <cell r="A15113">
            <v>333233</v>
          </cell>
          <cell r="B15113" t="str">
            <v>+13 감시자의 민첩 부츠</v>
          </cell>
        </row>
        <row r="15114">
          <cell r="A15114">
            <v>333240</v>
          </cell>
          <cell r="B15114" t="str">
            <v>+0 감시자의 마법 부츠</v>
          </cell>
        </row>
        <row r="15115">
          <cell r="A15115">
            <v>333241</v>
          </cell>
          <cell r="B15115" t="str">
            <v>+1 감시자의 마법 부츠</v>
          </cell>
        </row>
        <row r="15116">
          <cell r="A15116">
            <v>333242</v>
          </cell>
          <cell r="B15116" t="str">
            <v>+2 감시자의 마법 부츠</v>
          </cell>
        </row>
        <row r="15117">
          <cell r="A15117">
            <v>333243</v>
          </cell>
          <cell r="B15117" t="str">
            <v>+3 감시자의 마법 부츠</v>
          </cell>
        </row>
        <row r="15118">
          <cell r="A15118">
            <v>333244</v>
          </cell>
          <cell r="B15118" t="str">
            <v>+4 감시자의 마법 부츠</v>
          </cell>
        </row>
        <row r="15119">
          <cell r="A15119">
            <v>333245</v>
          </cell>
          <cell r="B15119" t="str">
            <v>+5 감시자의 마법 부츠</v>
          </cell>
        </row>
        <row r="15120">
          <cell r="A15120">
            <v>333246</v>
          </cell>
          <cell r="B15120" t="str">
            <v>+6 감시자의 마법 부츠</v>
          </cell>
        </row>
        <row r="15121">
          <cell r="A15121">
            <v>333247</v>
          </cell>
          <cell r="B15121" t="str">
            <v>+7 감시자의 마법 부츠</v>
          </cell>
        </row>
        <row r="15122">
          <cell r="A15122">
            <v>333248</v>
          </cell>
          <cell r="B15122" t="str">
            <v>+8 감시자의 마법 부츠</v>
          </cell>
        </row>
        <row r="15123">
          <cell r="A15123">
            <v>333249</v>
          </cell>
          <cell r="B15123" t="str">
            <v>+9 감시자의 마법 부츠</v>
          </cell>
        </row>
        <row r="15124">
          <cell r="A15124">
            <v>333250</v>
          </cell>
          <cell r="B15124" t="str">
            <v>+10 감시자의 마법 부츠</v>
          </cell>
        </row>
        <row r="15125">
          <cell r="A15125">
            <v>333251</v>
          </cell>
          <cell r="B15125" t="str">
            <v>+11 감시자의 마법 부츠</v>
          </cell>
        </row>
        <row r="15126">
          <cell r="A15126">
            <v>333252</v>
          </cell>
          <cell r="B15126" t="str">
            <v>+12 감시자의 마법 부츠</v>
          </cell>
        </row>
        <row r="15127">
          <cell r="A15127">
            <v>333253</v>
          </cell>
          <cell r="B15127" t="str">
            <v>+13 감시자의 마법 부츠</v>
          </cell>
        </row>
        <row r="15128">
          <cell r="A15128">
            <v>333260</v>
          </cell>
          <cell r="B15128" t="str">
            <v>+0 암살단의 부츠</v>
          </cell>
        </row>
        <row r="15129">
          <cell r="A15129">
            <v>333261</v>
          </cell>
          <cell r="B15129" t="str">
            <v>+1 암살단의 부츠</v>
          </cell>
        </row>
        <row r="15130">
          <cell r="A15130">
            <v>333262</v>
          </cell>
          <cell r="B15130" t="str">
            <v>+2 암살단의 부츠</v>
          </cell>
        </row>
        <row r="15131">
          <cell r="A15131">
            <v>333263</v>
          </cell>
          <cell r="B15131" t="str">
            <v>+3 암살단의 부츠</v>
          </cell>
        </row>
        <row r="15132">
          <cell r="A15132">
            <v>333264</v>
          </cell>
          <cell r="B15132" t="str">
            <v>+4 암살단의 부츠</v>
          </cell>
        </row>
        <row r="15133">
          <cell r="A15133">
            <v>333265</v>
          </cell>
          <cell r="B15133" t="str">
            <v>+5 암살단의 부츠</v>
          </cell>
        </row>
        <row r="15134">
          <cell r="A15134">
            <v>333266</v>
          </cell>
          <cell r="B15134" t="str">
            <v>+6 암살단의 부츠</v>
          </cell>
        </row>
        <row r="15135">
          <cell r="A15135">
            <v>333267</v>
          </cell>
          <cell r="B15135" t="str">
            <v>+7 암살단의 부츠</v>
          </cell>
        </row>
        <row r="15136">
          <cell r="A15136">
            <v>333268</v>
          </cell>
          <cell r="B15136" t="str">
            <v>+8 암살단의 부츠</v>
          </cell>
        </row>
        <row r="15137">
          <cell r="A15137">
            <v>333269</v>
          </cell>
          <cell r="B15137" t="str">
            <v>+9 암살단의 부츠</v>
          </cell>
        </row>
        <row r="15138">
          <cell r="A15138">
            <v>333270</v>
          </cell>
          <cell r="B15138" t="str">
            <v>+10 암살단의 부츠</v>
          </cell>
        </row>
        <row r="15139">
          <cell r="A15139">
            <v>333271</v>
          </cell>
          <cell r="B15139" t="str">
            <v>+11 암살단의 부츠</v>
          </cell>
        </row>
        <row r="15140">
          <cell r="A15140">
            <v>333272</v>
          </cell>
          <cell r="B15140" t="str">
            <v>+12 암살단의 부츠</v>
          </cell>
        </row>
        <row r="15141">
          <cell r="A15141">
            <v>333273</v>
          </cell>
          <cell r="B15141" t="str">
            <v>+13 암살단의 부츠</v>
          </cell>
        </row>
        <row r="15142">
          <cell r="A15142">
            <v>333280</v>
          </cell>
          <cell r="B15142" t="str">
            <v>+0 심연의 화염 부츠</v>
          </cell>
        </row>
        <row r="15143">
          <cell r="A15143">
            <v>333281</v>
          </cell>
          <cell r="B15143" t="str">
            <v>+1 심연의 화염 부츠</v>
          </cell>
        </row>
        <row r="15144">
          <cell r="A15144">
            <v>333282</v>
          </cell>
          <cell r="B15144" t="str">
            <v>+2 심연의 화염 부츠</v>
          </cell>
        </row>
        <row r="15145">
          <cell r="A15145">
            <v>333283</v>
          </cell>
          <cell r="B15145" t="str">
            <v>+3 심연의 화염 부츠</v>
          </cell>
        </row>
        <row r="15146">
          <cell r="A15146">
            <v>333284</v>
          </cell>
          <cell r="B15146" t="str">
            <v>+4 심연의 화염 부츠</v>
          </cell>
        </row>
        <row r="15147">
          <cell r="A15147">
            <v>333285</v>
          </cell>
          <cell r="B15147" t="str">
            <v>+5 심연의 화염 부츠</v>
          </cell>
        </row>
        <row r="15148">
          <cell r="A15148">
            <v>333286</v>
          </cell>
          <cell r="B15148" t="str">
            <v>+6 심연의 화염 부츠</v>
          </cell>
        </row>
        <row r="15149">
          <cell r="A15149">
            <v>333287</v>
          </cell>
          <cell r="B15149" t="str">
            <v>+7 심연의 화염 부츠</v>
          </cell>
        </row>
        <row r="15150">
          <cell r="A15150">
            <v>333288</v>
          </cell>
          <cell r="B15150" t="str">
            <v>+8 심연의 화염 부츠</v>
          </cell>
        </row>
        <row r="15151">
          <cell r="A15151">
            <v>333289</v>
          </cell>
          <cell r="B15151" t="str">
            <v>+9 심연의 화염 부츠</v>
          </cell>
        </row>
        <row r="15152">
          <cell r="A15152">
            <v>333290</v>
          </cell>
          <cell r="B15152" t="str">
            <v>+10 심연의 화염 부츠</v>
          </cell>
        </row>
        <row r="15153">
          <cell r="A15153">
            <v>333291</v>
          </cell>
          <cell r="B15153" t="str">
            <v>+11 심연의 화염 부츠</v>
          </cell>
        </row>
        <row r="15154">
          <cell r="A15154">
            <v>333292</v>
          </cell>
          <cell r="B15154" t="str">
            <v>+12 심연의 화염 부츠</v>
          </cell>
        </row>
        <row r="15155">
          <cell r="A15155">
            <v>333293</v>
          </cell>
          <cell r="B15155" t="str">
            <v>+13 심연의 화염 부츠</v>
          </cell>
        </row>
        <row r="15156">
          <cell r="A15156">
            <v>333300</v>
          </cell>
          <cell r="B15156" t="str">
            <v>+0 심연의 바람 부츠</v>
          </cell>
        </row>
        <row r="15157">
          <cell r="A15157">
            <v>333301</v>
          </cell>
          <cell r="B15157" t="str">
            <v>+1 심연의 바람 부츠</v>
          </cell>
        </row>
        <row r="15158">
          <cell r="A15158">
            <v>333302</v>
          </cell>
          <cell r="B15158" t="str">
            <v>+2 심연의 바람 부츠</v>
          </cell>
        </row>
        <row r="15159">
          <cell r="A15159">
            <v>333303</v>
          </cell>
          <cell r="B15159" t="str">
            <v>+3 심연의 바람 부츠</v>
          </cell>
        </row>
        <row r="15160">
          <cell r="A15160">
            <v>333304</v>
          </cell>
          <cell r="B15160" t="str">
            <v>+4 심연의 바람 부츠</v>
          </cell>
        </row>
        <row r="15161">
          <cell r="A15161">
            <v>333305</v>
          </cell>
          <cell r="B15161" t="str">
            <v>+5 심연의 바람 부츠</v>
          </cell>
        </row>
        <row r="15162">
          <cell r="A15162">
            <v>333306</v>
          </cell>
          <cell r="B15162" t="str">
            <v>+6 심연의 바람 부츠</v>
          </cell>
        </row>
        <row r="15163">
          <cell r="A15163">
            <v>333307</v>
          </cell>
          <cell r="B15163" t="str">
            <v>+7 심연의 바람 부츠</v>
          </cell>
        </row>
        <row r="15164">
          <cell r="A15164">
            <v>333308</v>
          </cell>
          <cell r="B15164" t="str">
            <v>+8 심연의 바람 부츠</v>
          </cell>
        </row>
        <row r="15165">
          <cell r="A15165">
            <v>333309</v>
          </cell>
          <cell r="B15165" t="str">
            <v>+9 심연의 바람 부츠</v>
          </cell>
        </row>
        <row r="15166">
          <cell r="A15166">
            <v>333310</v>
          </cell>
          <cell r="B15166" t="str">
            <v>+10 심연의 바람 부츠</v>
          </cell>
        </row>
        <row r="15167">
          <cell r="A15167">
            <v>333311</v>
          </cell>
          <cell r="B15167" t="str">
            <v>+11 심연의 바람 부츠</v>
          </cell>
        </row>
        <row r="15168">
          <cell r="A15168">
            <v>333312</v>
          </cell>
          <cell r="B15168" t="str">
            <v>+12 심연의 바람 부츠</v>
          </cell>
        </row>
        <row r="15169">
          <cell r="A15169">
            <v>333313</v>
          </cell>
          <cell r="B15169" t="str">
            <v>+13 심연의 바람 부츠</v>
          </cell>
        </row>
        <row r="15170">
          <cell r="A15170">
            <v>333320</v>
          </cell>
          <cell r="B15170" t="str">
            <v>+0 심연의 현자 부츠</v>
          </cell>
        </row>
        <row r="15171">
          <cell r="A15171">
            <v>333321</v>
          </cell>
          <cell r="B15171" t="str">
            <v>+1 심연의 현자 부츠</v>
          </cell>
        </row>
        <row r="15172">
          <cell r="A15172">
            <v>333322</v>
          </cell>
          <cell r="B15172" t="str">
            <v>+2 심연의 현자 부츠</v>
          </cell>
        </row>
        <row r="15173">
          <cell r="A15173">
            <v>333323</v>
          </cell>
          <cell r="B15173" t="str">
            <v>+3 심연의 현자 부츠</v>
          </cell>
        </row>
        <row r="15174">
          <cell r="A15174">
            <v>333324</v>
          </cell>
          <cell r="B15174" t="str">
            <v>+4 심연의 현자 부츠</v>
          </cell>
        </row>
        <row r="15175">
          <cell r="A15175">
            <v>333325</v>
          </cell>
          <cell r="B15175" t="str">
            <v>+5 심연의 현자 부츠</v>
          </cell>
        </row>
        <row r="15176">
          <cell r="A15176">
            <v>333326</v>
          </cell>
          <cell r="B15176" t="str">
            <v>+6 심연의 현자 부츠</v>
          </cell>
        </row>
        <row r="15177">
          <cell r="A15177">
            <v>333327</v>
          </cell>
          <cell r="B15177" t="str">
            <v>+7 심연의 현자 부츠</v>
          </cell>
        </row>
        <row r="15178">
          <cell r="A15178">
            <v>333328</v>
          </cell>
          <cell r="B15178" t="str">
            <v>+8 심연의 현자 부츠</v>
          </cell>
        </row>
        <row r="15179">
          <cell r="A15179">
            <v>333329</v>
          </cell>
          <cell r="B15179" t="str">
            <v>+9 심연의 현자 부츠</v>
          </cell>
        </row>
        <row r="15180">
          <cell r="A15180">
            <v>333330</v>
          </cell>
          <cell r="B15180" t="str">
            <v>+10 심연의 현자 부츠</v>
          </cell>
        </row>
        <row r="15181">
          <cell r="A15181">
            <v>333331</v>
          </cell>
          <cell r="B15181" t="str">
            <v>+11 심연의 현자 부츠</v>
          </cell>
        </row>
        <row r="15182">
          <cell r="A15182">
            <v>333332</v>
          </cell>
          <cell r="B15182" t="str">
            <v>+12 심연의 현자 부츠</v>
          </cell>
        </row>
        <row r="15183">
          <cell r="A15183">
            <v>333333</v>
          </cell>
          <cell r="B15183" t="str">
            <v>+13 심연의 현자 부츠</v>
          </cell>
        </row>
        <row r="15184">
          <cell r="A15184">
            <v>333340</v>
          </cell>
          <cell r="B15184" t="str">
            <v>+0 심연의 그림자 부츠</v>
          </cell>
        </row>
        <row r="15185">
          <cell r="A15185">
            <v>333341</v>
          </cell>
          <cell r="B15185" t="str">
            <v>+1 심연의 그림자 부츠</v>
          </cell>
        </row>
        <row r="15186">
          <cell r="A15186">
            <v>333342</v>
          </cell>
          <cell r="B15186" t="str">
            <v>+2 심연의 그림자 부츠</v>
          </cell>
        </row>
        <row r="15187">
          <cell r="A15187">
            <v>333343</v>
          </cell>
          <cell r="B15187" t="str">
            <v>+3 심연의 그림자 부츠</v>
          </cell>
        </row>
        <row r="15188">
          <cell r="A15188">
            <v>333344</v>
          </cell>
          <cell r="B15188" t="str">
            <v>+4 심연의 그림자 부츠</v>
          </cell>
        </row>
        <row r="15189">
          <cell r="A15189">
            <v>333345</v>
          </cell>
          <cell r="B15189" t="str">
            <v>+5 심연의 그림자 부츠</v>
          </cell>
        </row>
        <row r="15190">
          <cell r="A15190">
            <v>333346</v>
          </cell>
          <cell r="B15190" t="str">
            <v>+6 심연의 그림자 부츠</v>
          </cell>
        </row>
        <row r="15191">
          <cell r="A15191">
            <v>333347</v>
          </cell>
          <cell r="B15191" t="str">
            <v>+7 심연의 그림자 부츠</v>
          </cell>
        </row>
        <row r="15192">
          <cell r="A15192">
            <v>333348</v>
          </cell>
          <cell r="B15192" t="str">
            <v>+8 심연의 그림자 부츠</v>
          </cell>
        </row>
        <row r="15193">
          <cell r="A15193">
            <v>333349</v>
          </cell>
          <cell r="B15193" t="str">
            <v>+9 심연의 그림자 부츠</v>
          </cell>
        </row>
        <row r="15194">
          <cell r="A15194">
            <v>333350</v>
          </cell>
          <cell r="B15194" t="str">
            <v>+10 심연의 그림자 부츠</v>
          </cell>
        </row>
        <row r="15195">
          <cell r="A15195">
            <v>333351</v>
          </cell>
          <cell r="B15195" t="str">
            <v>+11 심연의 그림자 부츠</v>
          </cell>
        </row>
        <row r="15196">
          <cell r="A15196">
            <v>333352</v>
          </cell>
          <cell r="B15196" t="str">
            <v>+12 심연의 그림자 부츠</v>
          </cell>
        </row>
        <row r="15197">
          <cell r="A15197">
            <v>333353</v>
          </cell>
          <cell r="B15197" t="str">
            <v>+13 심연의 그림자 부츠</v>
          </cell>
        </row>
        <row r="15198">
          <cell r="A15198">
            <v>334000</v>
          </cell>
          <cell r="B15198" t="str">
            <v>+0 이프리트의 그리브</v>
          </cell>
        </row>
        <row r="15199">
          <cell r="A15199">
            <v>334001</v>
          </cell>
          <cell r="B15199" t="str">
            <v>+1 이프리트의 그리브</v>
          </cell>
        </row>
        <row r="15200">
          <cell r="A15200">
            <v>334002</v>
          </cell>
          <cell r="B15200" t="str">
            <v>+2 이프리트의 그리브</v>
          </cell>
        </row>
        <row r="15201">
          <cell r="A15201">
            <v>334003</v>
          </cell>
          <cell r="B15201" t="str">
            <v>+3 이프리트의 그리브</v>
          </cell>
        </row>
        <row r="15202">
          <cell r="A15202">
            <v>334004</v>
          </cell>
          <cell r="B15202" t="str">
            <v>+4 이프리트의 그리브</v>
          </cell>
        </row>
        <row r="15203">
          <cell r="A15203">
            <v>334005</v>
          </cell>
          <cell r="B15203" t="str">
            <v>+5 이프리트의 그리브</v>
          </cell>
        </row>
        <row r="15204">
          <cell r="A15204">
            <v>334006</v>
          </cell>
          <cell r="B15204" t="str">
            <v>+6 이프리트의 그리브</v>
          </cell>
        </row>
        <row r="15205">
          <cell r="A15205">
            <v>334007</v>
          </cell>
          <cell r="B15205" t="str">
            <v>+7 이프리트의 그리브</v>
          </cell>
        </row>
        <row r="15206">
          <cell r="A15206">
            <v>334008</v>
          </cell>
          <cell r="B15206" t="str">
            <v>+8 이프리트의 그리브</v>
          </cell>
        </row>
        <row r="15207">
          <cell r="A15207">
            <v>334009</v>
          </cell>
          <cell r="B15207" t="str">
            <v>+9 이프리트의 그리브</v>
          </cell>
        </row>
        <row r="15208">
          <cell r="A15208">
            <v>334010</v>
          </cell>
          <cell r="B15208" t="str">
            <v>+10 이프리트의 그리브</v>
          </cell>
        </row>
        <row r="15209">
          <cell r="A15209">
            <v>334011</v>
          </cell>
          <cell r="B15209" t="str">
            <v>+11 이프리트의 그리브</v>
          </cell>
        </row>
        <row r="15210">
          <cell r="A15210">
            <v>334012</v>
          </cell>
          <cell r="B15210" t="str">
            <v>+12 이프리트의 그리브</v>
          </cell>
        </row>
        <row r="15211">
          <cell r="A15211">
            <v>334013</v>
          </cell>
          <cell r="B15211" t="str">
            <v>+13 이프리트의 그리브</v>
          </cell>
        </row>
        <row r="15212">
          <cell r="A15212">
            <v>334020</v>
          </cell>
          <cell r="B15212" t="str">
            <v>+0 메테오스의 비늘 부츠</v>
          </cell>
        </row>
        <row r="15213">
          <cell r="A15213">
            <v>334021</v>
          </cell>
          <cell r="B15213" t="str">
            <v>+1 메테오스의 비늘 부츠</v>
          </cell>
        </row>
        <row r="15214">
          <cell r="A15214">
            <v>334022</v>
          </cell>
          <cell r="B15214" t="str">
            <v>+2 메테오스의 비늘 부츠</v>
          </cell>
        </row>
        <row r="15215">
          <cell r="A15215">
            <v>334023</v>
          </cell>
          <cell r="B15215" t="str">
            <v>+3 메테오스의 비늘 부츠</v>
          </cell>
        </row>
        <row r="15216">
          <cell r="A15216">
            <v>334024</v>
          </cell>
          <cell r="B15216" t="str">
            <v>+4 메테오스의 비늘 부츠</v>
          </cell>
        </row>
        <row r="15217">
          <cell r="A15217">
            <v>334025</v>
          </cell>
          <cell r="B15217" t="str">
            <v>+5 메테오스의 비늘 부츠</v>
          </cell>
        </row>
        <row r="15218">
          <cell r="A15218">
            <v>334026</v>
          </cell>
          <cell r="B15218" t="str">
            <v>+6 메테오스의 비늘 부츠</v>
          </cell>
        </row>
        <row r="15219">
          <cell r="A15219">
            <v>334027</v>
          </cell>
          <cell r="B15219" t="str">
            <v>+7 메테오스의 비늘 부츠</v>
          </cell>
        </row>
        <row r="15220">
          <cell r="A15220">
            <v>334028</v>
          </cell>
          <cell r="B15220" t="str">
            <v>+8 메테오스의 비늘 부츠</v>
          </cell>
        </row>
        <row r="15221">
          <cell r="A15221">
            <v>334029</v>
          </cell>
          <cell r="B15221" t="str">
            <v>+9 메테오스의 비늘 부츠</v>
          </cell>
        </row>
        <row r="15222">
          <cell r="A15222">
            <v>334030</v>
          </cell>
          <cell r="B15222" t="str">
            <v>+10 메테오스의 비늘 부츠</v>
          </cell>
        </row>
        <row r="15223">
          <cell r="A15223">
            <v>334031</v>
          </cell>
          <cell r="B15223" t="str">
            <v>+11 메테오스의 비늘 부츠</v>
          </cell>
        </row>
        <row r="15224">
          <cell r="A15224">
            <v>334032</v>
          </cell>
          <cell r="B15224" t="str">
            <v>+12 메테오스의 비늘 부츠</v>
          </cell>
        </row>
        <row r="15225">
          <cell r="A15225">
            <v>334033</v>
          </cell>
          <cell r="B15225" t="str">
            <v>+13 메테오스의 비늘 부츠</v>
          </cell>
        </row>
        <row r="15226">
          <cell r="A15226">
            <v>334040</v>
          </cell>
          <cell r="B15226" t="str">
            <v>+0 대지의 아다만티움 부츠</v>
          </cell>
        </row>
        <row r="15227">
          <cell r="A15227">
            <v>334041</v>
          </cell>
          <cell r="B15227" t="str">
            <v>+1 대지의 아다만티움 부츠</v>
          </cell>
        </row>
        <row r="15228">
          <cell r="A15228">
            <v>334042</v>
          </cell>
          <cell r="B15228" t="str">
            <v>+2 대지의 아다만티움 부츠</v>
          </cell>
        </row>
        <row r="15229">
          <cell r="A15229">
            <v>334043</v>
          </cell>
          <cell r="B15229" t="str">
            <v>+3 대지의 아다만티움 부츠</v>
          </cell>
        </row>
        <row r="15230">
          <cell r="A15230">
            <v>334044</v>
          </cell>
          <cell r="B15230" t="str">
            <v>+4 대지의 아다만티움 부츠</v>
          </cell>
        </row>
        <row r="15231">
          <cell r="A15231">
            <v>334045</v>
          </cell>
          <cell r="B15231" t="str">
            <v>+5 대지의 아다만티움 부츠</v>
          </cell>
        </row>
        <row r="15232">
          <cell r="A15232">
            <v>334046</v>
          </cell>
          <cell r="B15232" t="str">
            <v>+6 대지의 아다만티움 부츠</v>
          </cell>
        </row>
        <row r="15233">
          <cell r="A15233">
            <v>334047</v>
          </cell>
          <cell r="B15233" t="str">
            <v>+7 대지의 아다만티움 부츠</v>
          </cell>
        </row>
        <row r="15234">
          <cell r="A15234">
            <v>334048</v>
          </cell>
          <cell r="B15234" t="str">
            <v>+8 대지의 아다만티움 부츠</v>
          </cell>
        </row>
        <row r="15235">
          <cell r="A15235">
            <v>334049</v>
          </cell>
          <cell r="B15235" t="str">
            <v>+9 대지의 아다만티움 부츠</v>
          </cell>
        </row>
        <row r="15236">
          <cell r="A15236">
            <v>334050</v>
          </cell>
          <cell r="B15236" t="str">
            <v>+10 대지의 아다만티움 부츠</v>
          </cell>
        </row>
        <row r="15237">
          <cell r="A15237">
            <v>334051</v>
          </cell>
          <cell r="B15237" t="str">
            <v>+11 대지의 아다만티움 부츠</v>
          </cell>
        </row>
        <row r="15238">
          <cell r="A15238">
            <v>334052</v>
          </cell>
          <cell r="B15238" t="str">
            <v>+12 대지의 아다만티움 부츠</v>
          </cell>
        </row>
        <row r="15239">
          <cell r="A15239">
            <v>334053</v>
          </cell>
          <cell r="B15239" t="str">
            <v>+13 대지의 아다만티움 부츠</v>
          </cell>
        </row>
        <row r="15240">
          <cell r="A15240">
            <v>334060</v>
          </cell>
          <cell r="B15240" t="str">
            <v>+0 바람의 아다만티움 부츠</v>
          </cell>
        </row>
        <row r="15241">
          <cell r="A15241">
            <v>334061</v>
          </cell>
          <cell r="B15241" t="str">
            <v>+1 바람의 아다만티움 부츠</v>
          </cell>
        </row>
        <row r="15242">
          <cell r="A15242">
            <v>334062</v>
          </cell>
          <cell r="B15242" t="str">
            <v>+2 바람의 아다만티움 부츠</v>
          </cell>
        </row>
        <row r="15243">
          <cell r="A15243">
            <v>334063</v>
          </cell>
          <cell r="B15243" t="str">
            <v>+3 바람의 아다만티움 부츠</v>
          </cell>
        </row>
        <row r="15244">
          <cell r="A15244">
            <v>334064</v>
          </cell>
          <cell r="B15244" t="str">
            <v>+4 바람의 아다만티움 부츠</v>
          </cell>
        </row>
        <row r="15245">
          <cell r="A15245">
            <v>334065</v>
          </cell>
          <cell r="B15245" t="str">
            <v>+5 바람의 아다만티움 부츠</v>
          </cell>
        </row>
        <row r="15246">
          <cell r="A15246">
            <v>334066</v>
          </cell>
          <cell r="B15246" t="str">
            <v>+6 바람의 아다만티움 부츠</v>
          </cell>
        </row>
        <row r="15247">
          <cell r="A15247">
            <v>334067</v>
          </cell>
          <cell r="B15247" t="str">
            <v>+7 바람의 아다만티움 부츠</v>
          </cell>
        </row>
        <row r="15248">
          <cell r="A15248">
            <v>334068</v>
          </cell>
          <cell r="B15248" t="str">
            <v>+8 바람의 아다만티움 부츠</v>
          </cell>
        </row>
        <row r="15249">
          <cell r="A15249">
            <v>334069</v>
          </cell>
          <cell r="B15249" t="str">
            <v>+9 바람의 아다만티움 부츠</v>
          </cell>
        </row>
        <row r="15250">
          <cell r="A15250">
            <v>334070</v>
          </cell>
          <cell r="B15250" t="str">
            <v>+10 바람의 아다만티움 부츠</v>
          </cell>
        </row>
        <row r="15251">
          <cell r="A15251">
            <v>334071</v>
          </cell>
          <cell r="B15251" t="str">
            <v>+11 바람의 아다만티움 부츠</v>
          </cell>
        </row>
        <row r="15252">
          <cell r="A15252">
            <v>334072</v>
          </cell>
          <cell r="B15252" t="str">
            <v>+12 바람의 아다만티움 부츠</v>
          </cell>
        </row>
        <row r="15253">
          <cell r="A15253">
            <v>334073</v>
          </cell>
          <cell r="B15253" t="str">
            <v>+13 바람의 아다만티움 부츠</v>
          </cell>
        </row>
        <row r="15254">
          <cell r="A15254">
            <v>334080</v>
          </cell>
          <cell r="B15254" t="str">
            <v>+0 현자의 아다만티움 부츠</v>
          </cell>
        </row>
        <row r="15255">
          <cell r="A15255">
            <v>334081</v>
          </cell>
          <cell r="B15255" t="str">
            <v>+1 현자의 아다만티움 부츠</v>
          </cell>
        </row>
        <row r="15256">
          <cell r="A15256">
            <v>334082</v>
          </cell>
          <cell r="B15256" t="str">
            <v>+2 현자의 아다만티움 부츠</v>
          </cell>
        </row>
        <row r="15257">
          <cell r="A15257">
            <v>334083</v>
          </cell>
          <cell r="B15257" t="str">
            <v>+3 현자의 아다만티움 부츠</v>
          </cell>
        </row>
        <row r="15258">
          <cell r="A15258">
            <v>334084</v>
          </cell>
          <cell r="B15258" t="str">
            <v>+4 현자의 아다만티움 부츠</v>
          </cell>
        </row>
        <row r="15259">
          <cell r="A15259">
            <v>334085</v>
          </cell>
          <cell r="B15259" t="str">
            <v>+5 현자의 아다만티움 부츠</v>
          </cell>
        </row>
        <row r="15260">
          <cell r="A15260">
            <v>334086</v>
          </cell>
          <cell r="B15260" t="str">
            <v>+6 현자의 아다만티움 부츠</v>
          </cell>
        </row>
        <row r="15261">
          <cell r="A15261">
            <v>334087</v>
          </cell>
          <cell r="B15261" t="str">
            <v>+7 현자의 아다만티움 부츠</v>
          </cell>
        </row>
        <row r="15262">
          <cell r="A15262">
            <v>334088</v>
          </cell>
          <cell r="B15262" t="str">
            <v>+8 현자의 아다만티움 부츠</v>
          </cell>
        </row>
        <row r="15263">
          <cell r="A15263">
            <v>334089</v>
          </cell>
          <cell r="B15263" t="str">
            <v>+9 현자의 아다만티움 부츠</v>
          </cell>
        </row>
        <row r="15264">
          <cell r="A15264">
            <v>334090</v>
          </cell>
          <cell r="B15264" t="str">
            <v>+10 현자의 아다만티움 부츠</v>
          </cell>
        </row>
        <row r="15265">
          <cell r="A15265">
            <v>334091</v>
          </cell>
          <cell r="B15265" t="str">
            <v>+11 현자의 아다만티움 부츠</v>
          </cell>
        </row>
        <row r="15266">
          <cell r="A15266">
            <v>334092</v>
          </cell>
          <cell r="B15266" t="str">
            <v>+12 현자의 아다만티움 부츠</v>
          </cell>
        </row>
        <row r="15267">
          <cell r="A15267">
            <v>334093</v>
          </cell>
          <cell r="B15267" t="str">
            <v>+13 현자의 아다만티움 부츠</v>
          </cell>
        </row>
        <row r="15268">
          <cell r="A15268">
            <v>334100</v>
          </cell>
          <cell r="B15268" t="str">
            <v>+0 어둠의 아다만티움 부츠</v>
          </cell>
        </row>
        <row r="15269">
          <cell r="A15269">
            <v>334101</v>
          </cell>
          <cell r="B15269" t="str">
            <v>+1 어둠의 아다만티움 부츠</v>
          </cell>
        </row>
        <row r="15270">
          <cell r="A15270">
            <v>334102</v>
          </cell>
          <cell r="B15270" t="str">
            <v>+2 어둠의 아다만티움 부츠</v>
          </cell>
        </row>
        <row r="15271">
          <cell r="A15271">
            <v>334103</v>
          </cell>
          <cell r="B15271" t="str">
            <v>+3 어둠의 아다만티움 부츠</v>
          </cell>
        </row>
        <row r="15272">
          <cell r="A15272">
            <v>334104</v>
          </cell>
          <cell r="B15272" t="str">
            <v>+4 어둠의 아다만티움 부츠</v>
          </cell>
        </row>
        <row r="15273">
          <cell r="A15273">
            <v>334105</v>
          </cell>
          <cell r="B15273" t="str">
            <v>+5 어둠의 아다만티움 부츠</v>
          </cell>
        </row>
        <row r="15274">
          <cell r="A15274">
            <v>334106</v>
          </cell>
          <cell r="B15274" t="str">
            <v>+6 어둠의 아다만티움 부츠</v>
          </cell>
        </row>
        <row r="15275">
          <cell r="A15275">
            <v>334107</v>
          </cell>
          <cell r="B15275" t="str">
            <v>+7 어둠의 아다만티움 부츠</v>
          </cell>
        </row>
        <row r="15276">
          <cell r="A15276">
            <v>334108</v>
          </cell>
          <cell r="B15276" t="str">
            <v>+8 어둠의 아다만티움 부츠</v>
          </cell>
        </row>
        <row r="15277">
          <cell r="A15277">
            <v>334109</v>
          </cell>
          <cell r="B15277" t="str">
            <v>+9 어둠의 아다만티움 부츠</v>
          </cell>
        </row>
        <row r="15278">
          <cell r="A15278">
            <v>334110</v>
          </cell>
          <cell r="B15278" t="str">
            <v>+10 어둠의 아다만티움 부츠</v>
          </cell>
        </row>
        <row r="15279">
          <cell r="A15279">
            <v>334111</v>
          </cell>
          <cell r="B15279" t="str">
            <v>+11 어둠의 아다만티움 부츠</v>
          </cell>
        </row>
        <row r="15280">
          <cell r="A15280">
            <v>334112</v>
          </cell>
          <cell r="B15280" t="str">
            <v>+12 어둠의 아다만티움 부츠</v>
          </cell>
        </row>
        <row r="15281">
          <cell r="A15281">
            <v>334113</v>
          </cell>
          <cell r="B15281" t="str">
            <v>+13 어둠의 아다만티움 부츠</v>
          </cell>
        </row>
        <row r="15282">
          <cell r="A15282">
            <v>340000</v>
          </cell>
          <cell r="B15282" t="str">
            <v>+0 플린드의 망토</v>
          </cell>
        </row>
        <row r="15283">
          <cell r="A15283">
            <v>340001</v>
          </cell>
          <cell r="B15283" t="str">
            <v>+1 플린드의 망토</v>
          </cell>
        </row>
        <row r="15284">
          <cell r="A15284">
            <v>340002</v>
          </cell>
          <cell r="B15284" t="str">
            <v>+2 플린드의 망토</v>
          </cell>
        </row>
        <row r="15285">
          <cell r="A15285">
            <v>340003</v>
          </cell>
          <cell r="B15285" t="str">
            <v>+3 플린드의 망토</v>
          </cell>
        </row>
        <row r="15286">
          <cell r="A15286">
            <v>340004</v>
          </cell>
          <cell r="B15286" t="str">
            <v>+4 플린드의 망토</v>
          </cell>
        </row>
        <row r="15287">
          <cell r="A15287">
            <v>340005</v>
          </cell>
          <cell r="B15287" t="str">
            <v>+5 플린드의 망토</v>
          </cell>
        </row>
        <row r="15288">
          <cell r="A15288">
            <v>340006</v>
          </cell>
          <cell r="B15288" t="str">
            <v>+6 플린드의 망토</v>
          </cell>
        </row>
        <row r="15289">
          <cell r="A15289">
            <v>340007</v>
          </cell>
          <cell r="B15289" t="str">
            <v>+7 플린드의 망토</v>
          </cell>
        </row>
        <row r="15290">
          <cell r="A15290">
            <v>340008</v>
          </cell>
          <cell r="B15290" t="str">
            <v>+8 플린드의 망토</v>
          </cell>
        </row>
        <row r="15291">
          <cell r="A15291">
            <v>340009</v>
          </cell>
          <cell r="B15291" t="str">
            <v>+9 플린드의 망토</v>
          </cell>
        </row>
        <row r="15292">
          <cell r="A15292">
            <v>340010</v>
          </cell>
          <cell r="B15292" t="str">
            <v>+10 플린드의 망토</v>
          </cell>
        </row>
        <row r="15293">
          <cell r="A15293">
            <v>340011</v>
          </cell>
          <cell r="B15293" t="str">
            <v>+11 플린드의 망토</v>
          </cell>
        </row>
        <row r="15294">
          <cell r="A15294">
            <v>340012</v>
          </cell>
          <cell r="B15294" t="str">
            <v>+12 플린드의 망토</v>
          </cell>
        </row>
        <row r="15295">
          <cell r="A15295">
            <v>340013</v>
          </cell>
          <cell r="B15295" t="str">
            <v>+13 플린드의 망토</v>
          </cell>
        </row>
        <row r="15296">
          <cell r="A15296">
            <v>340020</v>
          </cell>
          <cell r="B15296" t="str">
            <v>+0 용자의 망토</v>
          </cell>
        </row>
        <row r="15297">
          <cell r="A15297">
            <v>340021</v>
          </cell>
          <cell r="B15297" t="str">
            <v>+1 용자의 망토</v>
          </cell>
        </row>
        <row r="15298">
          <cell r="A15298">
            <v>340022</v>
          </cell>
          <cell r="B15298" t="str">
            <v>+2 용자의 망토</v>
          </cell>
        </row>
        <row r="15299">
          <cell r="A15299">
            <v>340023</v>
          </cell>
          <cell r="B15299" t="str">
            <v>+3 용자의 망토</v>
          </cell>
        </row>
        <row r="15300">
          <cell r="A15300">
            <v>340024</v>
          </cell>
          <cell r="B15300" t="str">
            <v>+4 용자의 망토</v>
          </cell>
        </row>
        <row r="15301">
          <cell r="A15301">
            <v>340025</v>
          </cell>
          <cell r="B15301" t="str">
            <v>+5 용자의 망토</v>
          </cell>
        </row>
        <row r="15302">
          <cell r="A15302">
            <v>340026</v>
          </cell>
          <cell r="B15302" t="str">
            <v>+6 용자의 망토</v>
          </cell>
        </row>
        <row r="15303">
          <cell r="A15303">
            <v>340027</v>
          </cell>
          <cell r="B15303" t="str">
            <v>+7 용자의 망토</v>
          </cell>
        </row>
        <row r="15304">
          <cell r="A15304">
            <v>340028</v>
          </cell>
          <cell r="B15304" t="str">
            <v>+8 용자의 망토</v>
          </cell>
        </row>
        <row r="15305">
          <cell r="A15305">
            <v>340029</v>
          </cell>
          <cell r="B15305" t="str">
            <v>+9 용자의 망토</v>
          </cell>
        </row>
        <row r="15306">
          <cell r="A15306">
            <v>340030</v>
          </cell>
          <cell r="B15306" t="str">
            <v>+10 용자의 망토</v>
          </cell>
        </row>
        <row r="15307">
          <cell r="A15307">
            <v>340031</v>
          </cell>
          <cell r="B15307" t="str">
            <v>+11 용자의 망토</v>
          </cell>
        </row>
        <row r="15308">
          <cell r="A15308">
            <v>340032</v>
          </cell>
          <cell r="B15308" t="str">
            <v>+12 용자의 망토</v>
          </cell>
        </row>
        <row r="15309">
          <cell r="A15309">
            <v>340033</v>
          </cell>
          <cell r="B15309" t="str">
            <v>+13 용자의 망토</v>
          </cell>
        </row>
        <row r="15310">
          <cell r="A15310">
            <v>340040</v>
          </cell>
          <cell r="B15310" t="str">
            <v>+0 누더기 망토</v>
          </cell>
        </row>
        <row r="15311">
          <cell r="A15311">
            <v>340041</v>
          </cell>
          <cell r="B15311" t="str">
            <v>+1 누더기 망토</v>
          </cell>
        </row>
        <row r="15312">
          <cell r="A15312">
            <v>340042</v>
          </cell>
          <cell r="B15312" t="str">
            <v>+2 누더기 망토</v>
          </cell>
        </row>
        <row r="15313">
          <cell r="A15313">
            <v>340043</v>
          </cell>
          <cell r="B15313" t="str">
            <v>+3 누더기 망토</v>
          </cell>
        </row>
        <row r="15314">
          <cell r="A15314">
            <v>340044</v>
          </cell>
          <cell r="B15314" t="str">
            <v>+4 누더기 망토</v>
          </cell>
        </row>
        <row r="15315">
          <cell r="A15315">
            <v>340045</v>
          </cell>
          <cell r="B15315" t="str">
            <v>+5 누더기 망토</v>
          </cell>
        </row>
        <row r="15316">
          <cell r="A15316">
            <v>340046</v>
          </cell>
          <cell r="B15316" t="str">
            <v>+6 누더기 망토</v>
          </cell>
        </row>
        <row r="15317">
          <cell r="A15317">
            <v>340047</v>
          </cell>
          <cell r="B15317" t="str">
            <v>+7 누더기 망토</v>
          </cell>
        </row>
        <row r="15318">
          <cell r="A15318">
            <v>340048</v>
          </cell>
          <cell r="B15318" t="str">
            <v>+8 누더기 망토</v>
          </cell>
        </row>
        <row r="15319">
          <cell r="A15319">
            <v>340049</v>
          </cell>
          <cell r="B15319" t="str">
            <v>+9 누더기 망토</v>
          </cell>
        </row>
        <row r="15320">
          <cell r="A15320">
            <v>340050</v>
          </cell>
          <cell r="B15320" t="str">
            <v>+10 누더기 망토</v>
          </cell>
        </row>
        <row r="15321">
          <cell r="A15321">
            <v>340051</v>
          </cell>
          <cell r="B15321" t="str">
            <v>+11 누더기 망토</v>
          </cell>
        </row>
        <row r="15322">
          <cell r="A15322">
            <v>340052</v>
          </cell>
          <cell r="B15322" t="str">
            <v>+12 누더기 망토</v>
          </cell>
        </row>
        <row r="15323">
          <cell r="A15323">
            <v>340053</v>
          </cell>
          <cell r="B15323" t="str">
            <v>+13 누더기 망토</v>
          </cell>
        </row>
        <row r="15324">
          <cell r="A15324">
            <v>340060</v>
          </cell>
          <cell r="B15324" t="str">
            <v>+0 보급용 방호 망토</v>
          </cell>
        </row>
        <row r="15325">
          <cell r="A15325">
            <v>340061</v>
          </cell>
          <cell r="B15325" t="str">
            <v>+1 보급용 방호 망토</v>
          </cell>
        </row>
        <row r="15326">
          <cell r="A15326">
            <v>340062</v>
          </cell>
          <cell r="B15326" t="str">
            <v>+2 보급용 방호 망토</v>
          </cell>
        </row>
        <row r="15327">
          <cell r="A15327">
            <v>340063</v>
          </cell>
          <cell r="B15327" t="str">
            <v>+3 보급용 방호 망토</v>
          </cell>
        </row>
        <row r="15328">
          <cell r="A15328">
            <v>340064</v>
          </cell>
          <cell r="B15328" t="str">
            <v>+4 보급용 방호 망토</v>
          </cell>
        </row>
        <row r="15329">
          <cell r="A15329">
            <v>340065</v>
          </cell>
          <cell r="B15329" t="str">
            <v>+5 보급용 방호 망토</v>
          </cell>
        </row>
        <row r="15330">
          <cell r="A15330">
            <v>340066</v>
          </cell>
          <cell r="B15330" t="str">
            <v>+6 보급용 방호 망토</v>
          </cell>
        </row>
        <row r="15331">
          <cell r="A15331">
            <v>340067</v>
          </cell>
          <cell r="B15331" t="str">
            <v>+7 보급용 방호 망토</v>
          </cell>
        </row>
        <row r="15332">
          <cell r="A15332">
            <v>340068</v>
          </cell>
          <cell r="B15332" t="str">
            <v>+8 보급용 방호 망토</v>
          </cell>
        </row>
        <row r="15333">
          <cell r="A15333">
            <v>340069</v>
          </cell>
          <cell r="B15333" t="str">
            <v>+9 보급용 방호 망토</v>
          </cell>
        </row>
        <row r="15334">
          <cell r="A15334">
            <v>340070</v>
          </cell>
          <cell r="B15334" t="str">
            <v>+10 보급용 방호 망토</v>
          </cell>
        </row>
        <row r="15335">
          <cell r="A15335">
            <v>340071</v>
          </cell>
          <cell r="B15335" t="str">
            <v>+11 보급용 방호 망토</v>
          </cell>
        </row>
        <row r="15336">
          <cell r="A15336">
            <v>340072</v>
          </cell>
          <cell r="B15336" t="str">
            <v>+12 보급용 방호 망토</v>
          </cell>
        </row>
        <row r="15337">
          <cell r="A15337">
            <v>340073</v>
          </cell>
          <cell r="B15337" t="str">
            <v>+13 보급용 방호 망토</v>
          </cell>
        </row>
        <row r="15338">
          <cell r="A15338">
            <v>340080</v>
          </cell>
          <cell r="B15338" t="str">
            <v>+0 보급형 환영의 망토</v>
          </cell>
        </row>
        <row r="15339">
          <cell r="A15339">
            <v>340081</v>
          </cell>
          <cell r="B15339" t="str">
            <v>+1 보급형 환영의 망토</v>
          </cell>
        </row>
        <row r="15340">
          <cell r="A15340">
            <v>340082</v>
          </cell>
          <cell r="B15340" t="str">
            <v>+2 보급형 환영의 망토</v>
          </cell>
        </row>
        <row r="15341">
          <cell r="A15341">
            <v>340083</v>
          </cell>
          <cell r="B15341" t="str">
            <v>+3 보급형 환영의 망토</v>
          </cell>
        </row>
        <row r="15342">
          <cell r="A15342">
            <v>340084</v>
          </cell>
          <cell r="B15342" t="str">
            <v>+4 보급형 환영의 망토</v>
          </cell>
        </row>
        <row r="15343">
          <cell r="A15343">
            <v>340085</v>
          </cell>
          <cell r="B15343" t="str">
            <v>+5 보급형 환영의 망토</v>
          </cell>
        </row>
        <row r="15344">
          <cell r="A15344">
            <v>340086</v>
          </cell>
          <cell r="B15344" t="str">
            <v>+6 보급형 환영의 망토</v>
          </cell>
        </row>
        <row r="15345">
          <cell r="A15345">
            <v>340087</v>
          </cell>
          <cell r="B15345" t="str">
            <v>+7 보급형 환영의 망토</v>
          </cell>
        </row>
        <row r="15346">
          <cell r="A15346">
            <v>340088</v>
          </cell>
          <cell r="B15346" t="str">
            <v>+8 보급형 환영의 망토</v>
          </cell>
        </row>
        <row r="15347">
          <cell r="A15347">
            <v>340089</v>
          </cell>
          <cell r="B15347" t="str">
            <v>+9 보급형 환영의 망토</v>
          </cell>
        </row>
        <row r="15348">
          <cell r="A15348">
            <v>340090</v>
          </cell>
          <cell r="B15348" t="str">
            <v>+10 보급형 환영의 망토</v>
          </cell>
        </row>
        <row r="15349">
          <cell r="A15349">
            <v>340091</v>
          </cell>
          <cell r="B15349" t="str">
            <v>+11 보급형 환영의 망토</v>
          </cell>
        </row>
        <row r="15350">
          <cell r="A15350">
            <v>340092</v>
          </cell>
          <cell r="B15350" t="str">
            <v>+12 보급형 환영의 망토</v>
          </cell>
        </row>
        <row r="15351">
          <cell r="A15351">
            <v>340093</v>
          </cell>
          <cell r="B15351" t="str">
            <v>+13 보급형 환영의 망토</v>
          </cell>
        </row>
        <row r="15366">
          <cell r="A15366">
            <v>341000</v>
          </cell>
          <cell r="B15366" t="str">
            <v>+0 방호 망토</v>
          </cell>
        </row>
        <row r="15367">
          <cell r="A15367">
            <v>341001</v>
          </cell>
          <cell r="B15367" t="str">
            <v>+1 방호 망토</v>
          </cell>
        </row>
        <row r="15368">
          <cell r="A15368">
            <v>341002</v>
          </cell>
          <cell r="B15368" t="str">
            <v>+2 방호 망토</v>
          </cell>
        </row>
        <row r="15369">
          <cell r="A15369">
            <v>341003</v>
          </cell>
          <cell r="B15369" t="str">
            <v>+3 방호 망토</v>
          </cell>
        </row>
        <row r="15370">
          <cell r="A15370">
            <v>341004</v>
          </cell>
          <cell r="B15370" t="str">
            <v>+4 방호 망토</v>
          </cell>
        </row>
        <row r="15371">
          <cell r="A15371">
            <v>341005</v>
          </cell>
          <cell r="B15371" t="str">
            <v>+5 방호 망토</v>
          </cell>
        </row>
        <row r="15372">
          <cell r="A15372">
            <v>341006</v>
          </cell>
          <cell r="B15372" t="str">
            <v>+6 방호 망토</v>
          </cell>
        </row>
        <row r="15373">
          <cell r="A15373">
            <v>341007</v>
          </cell>
          <cell r="B15373" t="str">
            <v>+7 방호 망토</v>
          </cell>
        </row>
        <row r="15374">
          <cell r="A15374">
            <v>341008</v>
          </cell>
          <cell r="B15374" t="str">
            <v>+8 방호 망토</v>
          </cell>
        </row>
        <row r="15375">
          <cell r="A15375">
            <v>341009</v>
          </cell>
          <cell r="B15375" t="str">
            <v>+9 방호 망토</v>
          </cell>
        </row>
        <row r="15376">
          <cell r="A15376">
            <v>341010</v>
          </cell>
          <cell r="B15376" t="str">
            <v>+10 방호 망토</v>
          </cell>
        </row>
        <row r="15377">
          <cell r="A15377">
            <v>341011</v>
          </cell>
          <cell r="B15377" t="str">
            <v>+11 방호 망토</v>
          </cell>
        </row>
        <row r="15378">
          <cell r="A15378">
            <v>341012</v>
          </cell>
          <cell r="B15378" t="str">
            <v>+12 방호 망토</v>
          </cell>
        </row>
        <row r="15379">
          <cell r="A15379">
            <v>341013</v>
          </cell>
          <cell r="B15379" t="str">
            <v>+13 방호 망토</v>
          </cell>
        </row>
        <row r="15380">
          <cell r="A15380">
            <v>341020</v>
          </cell>
          <cell r="B15380" t="str">
            <v>+0 명예의 망토</v>
          </cell>
        </row>
        <row r="15381">
          <cell r="A15381">
            <v>341021</v>
          </cell>
          <cell r="B15381" t="str">
            <v>+1 명예의 망토</v>
          </cell>
        </row>
        <row r="15382">
          <cell r="A15382">
            <v>341022</v>
          </cell>
          <cell r="B15382" t="str">
            <v>+2 명예의 망토</v>
          </cell>
        </row>
        <row r="15383">
          <cell r="A15383">
            <v>341023</v>
          </cell>
          <cell r="B15383" t="str">
            <v>+3 명예의 망토</v>
          </cell>
        </row>
        <row r="15384">
          <cell r="A15384">
            <v>341024</v>
          </cell>
          <cell r="B15384" t="str">
            <v>+4 명예의 망토</v>
          </cell>
        </row>
        <row r="15385">
          <cell r="A15385">
            <v>341025</v>
          </cell>
          <cell r="B15385" t="str">
            <v>+5 명예의 망토</v>
          </cell>
        </row>
        <row r="15386">
          <cell r="A15386">
            <v>341026</v>
          </cell>
          <cell r="B15386" t="str">
            <v>+6 명예의 망토</v>
          </cell>
        </row>
        <row r="15387">
          <cell r="A15387">
            <v>341027</v>
          </cell>
          <cell r="B15387" t="str">
            <v>+7 명예의 망토</v>
          </cell>
        </row>
        <row r="15388">
          <cell r="A15388">
            <v>341028</v>
          </cell>
          <cell r="B15388" t="str">
            <v>+8 명예의 망토</v>
          </cell>
        </row>
        <row r="15389">
          <cell r="A15389">
            <v>341029</v>
          </cell>
          <cell r="B15389" t="str">
            <v>+9 명예의 망토</v>
          </cell>
        </row>
        <row r="15390">
          <cell r="A15390">
            <v>341030</v>
          </cell>
          <cell r="B15390" t="str">
            <v>+10 명예의 망토</v>
          </cell>
        </row>
        <row r="15391">
          <cell r="A15391">
            <v>341031</v>
          </cell>
          <cell r="B15391" t="str">
            <v>+11 명예의 망토</v>
          </cell>
        </row>
        <row r="15392">
          <cell r="A15392">
            <v>341032</v>
          </cell>
          <cell r="B15392" t="str">
            <v>+12 명예의 망토</v>
          </cell>
        </row>
        <row r="15393">
          <cell r="A15393">
            <v>341033</v>
          </cell>
          <cell r="B15393" t="str">
            <v>+13 명예의 망토</v>
          </cell>
        </row>
        <row r="15394">
          <cell r="A15394">
            <v>341040</v>
          </cell>
          <cell r="B15394" t="str">
            <v>+0 마법 망토</v>
          </cell>
        </row>
        <row r="15395">
          <cell r="A15395">
            <v>341041</v>
          </cell>
          <cell r="B15395" t="str">
            <v>+1 마법 망토</v>
          </cell>
        </row>
        <row r="15396">
          <cell r="A15396">
            <v>341042</v>
          </cell>
          <cell r="B15396" t="str">
            <v>+2 마법 망토</v>
          </cell>
        </row>
        <row r="15397">
          <cell r="A15397">
            <v>341043</v>
          </cell>
          <cell r="B15397" t="str">
            <v>+3 마법 망토</v>
          </cell>
        </row>
        <row r="15398">
          <cell r="A15398">
            <v>341044</v>
          </cell>
          <cell r="B15398" t="str">
            <v>+4 마법 망토</v>
          </cell>
        </row>
        <row r="15399">
          <cell r="A15399">
            <v>341045</v>
          </cell>
          <cell r="B15399" t="str">
            <v>+5 마법 망토</v>
          </cell>
        </row>
        <row r="15400">
          <cell r="A15400">
            <v>341046</v>
          </cell>
          <cell r="B15400" t="str">
            <v>+6 마법 망토</v>
          </cell>
        </row>
        <row r="15401">
          <cell r="A15401">
            <v>341047</v>
          </cell>
          <cell r="B15401" t="str">
            <v>+7 마법 망토</v>
          </cell>
        </row>
        <row r="15402">
          <cell r="A15402">
            <v>341048</v>
          </cell>
          <cell r="B15402" t="str">
            <v>+8 마법 망토</v>
          </cell>
        </row>
        <row r="15403">
          <cell r="A15403">
            <v>341049</v>
          </cell>
          <cell r="B15403" t="str">
            <v>+9 마법 망토</v>
          </cell>
        </row>
        <row r="15404">
          <cell r="A15404">
            <v>341050</v>
          </cell>
          <cell r="B15404" t="str">
            <v>+10 마법 망토</v>
          </cell>
        </row>
        <row r="15405">
          <cell r="A15405">
            <v>341051</v>
          </cell>
          <cell r="B15405" t="str">
            <v>+11 마법 망토</v>
          </cell>
        </row>
        <row r="15406">
          <cell r="A15406">
            <v>341052</v>
          </cell>
          <cell r="B15406" t="str">
            <v>+12 마법 망토</v>
          </cell>
        </row>
        <row r="15407">
          <cell r="A15407">
            <v>341053</v>
          </cell>
          <cell r="B15407" t="str">
            <v>+13 마법 망토</v>
          </cell>
        </row>
        <row r="15408">
          <cell r="A15408">
            <v>341060</v>
          </cell>
          <cell r="B15408" t="str">
            <v>+0 이크론의 망토</v>
          </cell>
        </row>
        <row r="15409">
          <cell r="A15409">
            <v>341061</v>
          </cell>
          <cell r="B15409" t="str">
            <v>+1 이크론의 망토</v>
          </cell>
        </row>
        <row r="15410">
          <cell r="A15410">
            <v>341062</v>
          </cell>
          <cell r="B15410" t="str">
            <v>+2 이크론의 망토</v>
          </cell>
        </row>
        <row r="15411">
          <cell r="A15411">
            <v>341063</v>
          </cell>
          <cell r="B15411" t="str">
            <v>+3 이크론의 망토</v>
          </cell>
        </row>
        <row r="15412">
          <cell r="A15412">
            <v>341064</v>
          </cell>
          <cell r="B15412" t="str">
            <v>+4 이크론의 망토</v>
          </cell>
        </row>
        <row r="15413">
          <cell r="A15413">
            <v>341065</v>
          </cell>
          <cell r="B15413" t="str">
            <v>+5 이크론의 망토</v>
          </cell>
        </row>
        <row r="15414">
          <cell r="A15414">
            <v>341066</v>
          </cell>
          <cell r="B15414" t="str">
            <v>+6 이크론의 망토</v>
          </cell>
        </row>
        <row r="15415">
          <cell r="A15415">
            <v>341067</v>
          </cell>
          <cell r="B15415" t="str">
            <v>+7 이크론의 망토</v>
          </cell>
        </row>
        <row r="15416">
          <cell r="A15416">
            <v>341068</v>
          </cell>
          <cell r="B15416" t="str">
            <v>+8 이크론의 망토</v>
          </cell>
        </row>
        <row r="15417">
          <cell r="A15417">
            <v>341069</v>
          </cell>
          <cell r="B15417" t="str">
            <v>+9 이크론의 망토</v>
          </cell>
        </row>
        <row r="15418">
          <cell r="A15418">
            <v>341070</v>
          </cell>
          <cell r="B15418" t="str">
            <v>+10 이크론의 망토</v>
          </cell>
        </row>
        <row r="15419">
          <cell r="A15419">
            <v>341071</v>
          </cell>
          <cell r="B15419" t="str">
            <v>+11 이크론의 망토</v>
          </cell>
        </row>
        <row r="15420">
          <cell r="A15420">
            <v>341072</v>
          </cell>
          <cell r="B15420" t="str">
            <v>+12 이크론의 망토</v>
          </cell>
        </row>
        <row r="15421">
          <cell r="A15421">
            <v>341073</v>
          </cell>
          <cell r="B15421" t="str">
            <v>+13 이크론의 망토</v>
          </cell>
        </row>
        <row r="15422">
          <cell r="A15422">
            <v>341080</v>
          </cell>
          <cell r="B15422" t="str">
            <v>+0 글레디에이터 클록</v>
          </cell>
        </row>
        <row r="15423">
          <cell r="A15423">
            <v>341081</v>
          </cell>
          <cell r="B15423" t="str">
            <v>+1 글레디에이터 클록</v>
          </cell>
        </row>
        <row r="15424">
          <cell r="A15424">
            <v>341082</v>
          </cell>
          <cell r="B15424" t="str">
            <v>+2 글레디에이터 클록</v>
          </cell>
        </row>
        <row r="15425">
          <cell r="A15425">
            <v>341083</v>
          </cell>
          <cell r="B15425" t="str">
            <v>+3 글레디에이터 클록</v>
          </cell>
        </row>
        <row r="15426">
          <cell r="A15426">
            <v>341084</v>
          </cell>
          <cell r="B15426" t="str">
            <v>+4 글레디에이터 클록</v>
          </cell>
        </row>
        <row r="15427">
          <cell r="A15427">
            <v>341085</v>
          </cell>
          <cell r="B15427" t="str">
            <v>+5 글레디에이터 클록</v>
          </cell>
        </row>
        <row r="15428">
          <cell r="A15428">
            <v>341086</v>
          </cell>
          <cell r="B15428" t="str">
            <v>+6 글레디에이터 클록</v>
          </cell>
        </row>
        <row r="15429">
          <cell r="A15429">
            <v>341087</v>
          </cell>
          <cell r="B15429" t="str">
            <v>+7 글레디에이터 클록</v>
          </cell>
        </row>
        <row r="15430">
          <cell r="A15430">
            <v>341088</v>
          </cell>
          <cell r="B15430" t="str">
            <v>+8 글레디에이터 클록</v>
          </cell>
        </row>
        <row r="15431">
          <cell r="A15431">
            <v>341089</v>
          </cell>
          <cell r="B15431" t="str">
            <v>+9 글레디에이터 클록</v>
          </cell>
        </row>
        <row r="15432">
          <cell r="A15432">
            <v>341090</v>
          </cell>
          <cell r="B15432" t="str">
            <v>+10 글레디에이터 클록</v>
          </cell>
        </row>
        <row r="15433">
          <cell r="A15433">
            <v>341091</v>
          </cell>
          <cell r="B15433" t="str">
            <v>+11 글레디에이터 클록</v>
          </cell>
        </row>
        <row r="15434">
          <cell r="A15434">
            <v>341092</v>
          </cell>
          <cell r="B15434" t="str">
            <v>+12 글레디에이터 클록</v>
          </cell>
        </row>
        <row r="15435">
          <cell r="A15435">
            <v>341093</v>
          </cell>
          <cell r="B15435" t="str">
            <v>+13 글레디에이터 클록</v>
          </cell>
        </row>
        <row r="15436">
          <cell r="A15436">
            <v>341100</v>
          </cell>
          <cell r="B15436" t="str">
            <v>+0 회복의 망토</v>
          </cell>
        </row>
        <row r="15437">
          <cell r="A15437">
            <v>341101</v>
          </cell>
          <cell r="B15437" t="str">
            <v>+1 회복의 망토</v>
          </cell>
        </row>
        <row r="15438">
          <cell r="A15438">
            <v>341102</v>
          </cell>
          <cell r="B15438" t="str">
            <v>+2 회복의 망토</v>
          </cell>
        </row>
        <row r="15439">
          <cell r="A15439">
            <v>341103</v>
          </cell>
          <cell r="B15439" t="str">
            <v>+3 회복의 망토</v>
          </cell>
        </row>
        <row r="15440">
          <cell r="A15440">
            <v>341104</v>
          </cell>
          <cell r="B15440" t="str">
            <v>+4 회복의 망토</v>
          </cell>
        </row>
        <row r="15441">
          <cell r="A15441">
            <v>341105</v>
          </cell>
          <cell r="B15441" t="str">
            <v>+5 회복의 망토</v>
          </cell>
        </row>
        <row r="15442">
          <cell r="A15442">
            <v>341106</v>
          </cell>
          <cell r="B15442" t="str">
            <v>+6 회복의 망토</v>
          </cell>
        </row>
        <row r="15443">
          <cell r="A15443">
            <v>341107</v>
          </cell>
          <cell r="B15443" t="str">
            <v>+7 회복의 망토</v>
          </cell>
        </row>
        <row r="15444">
          <cell r="A15444">
            <v>341108</v>
          </cell>
          <cell r="B15444" t="str">
            <v>+8 회복의 망토</v>
          </cell>
        </row>
        <row r="15445">
          <cell r="A15445">
            <v>341109</v>
          </cell>
          <cell r="B15445" t="str">
            <v>+9 회복의 망토</v>
          </cell>
        </row>
        <row r="15446">
          <cell r="A15446">
            <v>341110</v>
          </cell>
          <cell r="B15446" t="str">
            <v>+10 회복의 망토</v>
          </cell>
        </row>
        <row r="15447">
          <cell r="A15447">
            <v>341111</v>
          </cell>
          <cell r="B15447" t="str">
            <v>+11 회복의 망토</v>
          </cell>
        </row>
        <row r="15448">
          <cell r="A15448">
            <v>341112</v>
          </cell>
          <cell r="B15448" t="str">
            <v>+12 회복의 망토</v>
          </cell>
        </row>
        <row r="15449">
          <cell r="A15449">
            <v>341113</v>
          </cell>
          <cell r="B15449" t="str">
            <v>+13 회복의 망토</v>
          </cell>
        </row>
        <row r="15450">
          <cell r="A15450">
            <v>341120</v>
          </cell>
          <cell r="B15450" t="str">
            <v>+0 황천의 망토</v>
          </cell>
        </row>
        <row r="15451">
          <cell r="A15451">
            <v>341121</v>
          </cell>
          <cell r="B15451" t="str">
            <v>+1 황천의 망토</v>
          </cell>
        </row>
        <row r="15452">
          <cell r="A15452">
            <v>341122</v>
          </cell>
          <cell r="B15452" t="str">
            <v>+2 황천의 망토</v>
          </cell>
        </row>
        <row r="15453">
          <cell r="A15453">
            <v>341123</v>
          </cell>
          <cell r="B15453" t="str">
            <v>+3 황천의 망토</v>
          </cell>
        </row>
        <row r="15454">
          <cell r="A15454">
            <v>341124</v>
          </cell>
          <cell r="B15454" t="str">
            <v>+4 황천의 망토</v>
          </cell>
        </row>
        <row r="15455">
          <cell r="A15455">
            <v>341125</v>
          </cell>
          <cell r="B15455" t="str">
            <v>+5 황천의 망토</v>
          </cell>
        </row>
        <row r="15456">
          <cell r="A15456">
            <v>341126</v>
          </cell>
          <cell r="B15456" t="str">
            <v>+6 황천의 망토</v>
          </cell>
        </row>
        <row r="15457">
          <cell r="A15457">
            <v>341127</v>
          </cell>
          <cell r="B15457" t="str">
            <v>+7 황천의 망토</v>
          </cell>
        </row>
        <row r="15458">
          <cell r="A15458">
            <v>341128</v>
          </cell>
          <cell r="B15458" t="str">
            <v>+8 황천의 망토</v>
          </cell>
        </row>
        <row r="15459">
          <cell r="A15459">
            <v>341129</v>
          </cell>
          <cell r="B15459" t="str">
            <v>+9 황천의 망토</v>
          </cell>
        </row>
        <row r="15460">
          <cell r="A15460">
            <v>341130</v>
          </cell>
          <cell r="B15460" t="str">
            <v>+10 황천의 망토</v>
          </cell>
        </row>
        <row r="15461">
          <cell r="A15461">
            <v>341131</v>
          </cell>
          <cell r="B15461" t="str">
            <v>+11 황천의 망토</v>
          </cell>
        </row>
        <row r="15462">
          <cell r="A15462">
            <v>341132</v>
          </cell>
          <cell r="B15462" t="str">
            <v>+12 황천의 망토</v>
          </cell>
        </row>
        <row r="15463">
          <cell r="A15463">
            <v>341133</v>
          </cell>
          <cell r="B15463" t="str">
            <v>+13 황천의 망토</v>
          </cell>
        </row>
        <row r="15464">
          <cell r="A15464">
            <v>341140</v>
          </cell>
          <cell r="B15464" t="str">
            <v>+0 엘테르 탐사대의 망토</v>
          </cell>
        </row>
        <row r="15465">
          <cell r="A15465">
            <v>341141</v>
          </cell>
          <cell r="B15465" t="str">
            <v>+1 엘테르 탐사대의 망토</v>
          </cell>
        </row>
        <row r="15466">
          <cell r="A15466">
            <v>341142</v>
          </cell>
          <cell r="B15466" t="str">
            <v>+2 엘테르 탐사대의 망토</v>
          </cell>
        </row>
        <row r="15467">
          <cell r="A15467">
            <v>341143</v>
          </cell>
          <cell r="B15467" t="str">
            <v>+3 엘테르 탐사대의 망토</v>
          </cell>
        </row>
        <row r="15468">
          <cell r="A15468">
            <v>341144</v>
          </cell>
          <cell r="B15468" t="str">
            <v>+4 엘테르 탐사대의 망토</v>
          </cell>
        </row>
        <row r="15469">
          <cell r="A15469">
            <v>341145</v>
          </cell>
          <cell r="B15469" t="str">
            <v>+5 엘테르 탐사대의 망토</v>
          </cell>
        </row>
        <row r="15470">
          <cell r="A15470">
            <v>341146</v>
          </cell>
          <cell r="B15470" t="str">
            <v>+6 엘테르 탐사대의 망토</v>
          </cell>
        </row>
        <row r="15471">
          <cell r="A15471">
            <v>341147</v>
          </cell>
          <cell r="B15471" t="str">
            <v>+7 엘테르 탐사대의 망토</v>
          </cell>
        </row>
        <row r="15472">
          <cell r="A15472">
            <v>341148</v>
          </cell>
          <cell r="B15472" t="str">
            <v>+8 엘테르 탐사대의 망토</v>
          </cell>
        </row>
        <row r="15473">
          <cell r="A15473">
            <v>341149</v>
          </cell>
          <cell r="B15473" t="str">
            <v>+9 엘테르 탐사대의 망토</v>
          </cell>
        </row>
        <row r="15474">
          <cell r="A15474">
            <v>341150</v>
          </cell>
          <cell r="B15474" t="str">
            <v>+10 엘테르 탐사대의 망토</v>
          </cell>
        </row>
        <row r="15475">
          <cell r="A15475">
            <v>341151</v>
          </cell>
          <cell r="B15475" t="str">
            <v>+11 엘테르 탐사대의 망토</v>
          </cell>
        </row>
        <row r="15476">
          <cell r="A15476">
            <v>341152</v>
          </cell>
          <cell r="B15476" t="str">
            <v>+12 엘테르 탐사대의 망토</v>
          </cell>
        </row>
        <row r="15477">
          <cell r="A15477">
            <v>341153</v>
          </cell>
          <cell r="B15477" t="str">
            <v>+13 엘테르 탐사대의 망토</v>
          </cell>
        </row>
        <row r="15478">
          <cell r="A15478">
            <v>341160</v>
          </cell>
          <cell r="B15478" t="str">
            <v>+0 신월의 의식용 망토</v>
          </cell>
        </row>
        <row r="15479">
          <cell r="A15479">
            <v>341161</v>
          </cell>
          <cell r="B15479" t="str">
            <v>+1 신월의 의식용 망토</v>
          </cell>
        </row>
        <row r="15480">
          <cell r="A15480">
            <v>341162</v>
          </cell>
          <cell r="B15480" t="str">
            <v>+2 신월의 의식용 망토</v>
          </cell>
        </row>
        <row r="15481">
          <cell r="A15481">
            <v>341163</v>
          </cell>
          <cell r="B15481" t="str">
            <v>+3 신월의 의식용 망토</v>
          </cell>
        </row>
        <row r="15482">
          <cell r="A15482">
            <v>341164</v>
          </cell>
          <cell r="B15482" t="str">
            <v>+4 신월의 의식용 망토</v>
          </cell>
        </row>
        <row r="15483">
          <cell r="A15483">
            <v>341165</v>
          </cell>
          <cell r="B15483" t="str">
            <v>+5 신월의 의식용 망토</v>
          </cell>
        </row>
        <row r="15484">
          <cell r="A15484">
            <v>341166</v>
          </cell>
          <cell r="B15484" t="str">
            <v>+6 신월의 의식용 망토</v>
          </cell>
        </row>
        <row r="15485">
          <cell r="A15485">
            <v>341167</v>
          </cell>
          <cell r="B15485" t="str">
            <v>+7 신월의 의식용 망토</v>
          </cell>
        </row>
        <row r="15486">
          <cell r="A15486">
            <v>341168</v>
          </cell>
          <cell r="B15486" t="str">
            <v>+8 신월의 의식용 망토</v>
          </cell>
        </row>
        <row r="15487">
          <cell r="A15487">
            <v>341169</v>
          </cell>
          <cell r="B15487" t="str">
            <v>+9 신월의 의식용 망토</v>
          </cell>
        </row>
        <row r="15488">
          <cell r="A15488">
            <v>341170</v>
          </cell>
          <cell r="B15488" t="str">
            <v>+10 신월의 의식용 망토</v>
          </cell>
        </row>
        <row r="15489">
          <cell r="A15489">
            <v>341171</v>
          </cell>
          <cell r="B15489" t="str">
            <v>+11 신월의 의식용 망토</v>
          </cell>
        </row>
        <row r="15490">
          <cell r="A15490">
            <v>341172</v>
          </cell>
          <cell r="B15490" t="str">
            <v>+12 신월의 의식용 망토</v>
          </cell>
        </row>
        <row r="15491">
          <cell r="A15491">
            <v>341173</v>
          </cell>
          <cell r="B15491" t="str">
            <v>+13 신월의 의식용 망토</v>
          </cell>
        </row>
        <row r="15506">
          <cell r="A15506">
            <v>342000</v>
          </cell>
          <cell r="B15506" t="str">
            <v>+0 영혼의 날개</v>
          </cell>
        </row>
        <row r="15507">
          <cell r="A15507">
            <v>342001</v>
          </cell>
          <cell r="B15507" t="str">
            <v>+1 영혼의 날개</v>
          </cell>
        </row>
        <row r="15508">
          <cell r="A15508">
            <v>342002</v>
          </cell>
          <cell r="B15508" t="str">
            <v>+2 영혼의 날개</v>
          </cell>
        </row>
        <row r="15509">
          <cell r="A15509">
            <v>342003</v>
          </cell>
          <cell r="B15509" t="str">
            <v>+3 영혼의 날개</v>
          </cell>
        </row>
        <row r="15510">
          <cell r="A15510">
            <v>342004</v>
          </cell>
          <cell r="B15510" t="str">
            <v>+4 영혼의 날개</v>
          </cell>
        </row>
        <row r="15511">
          <cell r="A15511">
            <v>342005</v>
          </cell>
          <cell r="B15511" t="str">
            <v>+5 영혼의 날개</v>
          </cell>
        </row>
        <row r="15512">
          <cell r="A15512">
            <v>342006</v>
          </cell>
          <cell r="B15512" t="str">
            <v>+6 영혼의 날개</v>
          </cell>
        </row>
        <row r="15513">
          <cell r="A15513">
            <v>342007</v>
          </cell>
          <cell r="B15513" t="str">
            <v>+7 영혼의 날개</v>
          </cell>
        </row>
        <row r="15514">
          <cell r="A15514">
            <v>342008</v>
          </cell>
          <cell r="B15514" t="str">
            <v>+8 영혼의 날개</v>
          </cell>
        </row>
        <row r="15515">
          <cell r="A15515">
            <v>342009</v>
          </cell>
          <cell r="B15515" t="str">
            <v>+9 영혼의 날개</v>
          </cell>
        </row>
        <row r="15516">
          <cell r="A15516">
            <v>342010</v>
          </cell>
          <cell r="B15516" t="str">
            <v>+10 영혼의 날개</v>
          </cell>
        </row>
        <row r="15517">
          <cell r="A15517">
            <v>342011</v>
          </cell>
          <cell r="B15517" t="str">
            <v>+11 영혼의 날개</v>
          </cell>
        </row>
        <row r="15518">
          <cell r="A15518">
            <v>342012</v>
          </cell>
          <cell r="B15518" t="str">
            <v>+12 영혼의 날개</v>
          </cell>
        </row>
        <row r="15519">
          <cell r="A15519">
            <v>342013</v>
          </cell>
          <cell r="B15519" t="str">
            <v>+13 영혼의 날개</v>
          </cell>
        </row>
        <row r="15520">
          <cell r="A15520">
            <v>342020</v>
          </cell>
          <cell r="B15520" t="str">
            <v>+0 생명의 날개</v>
          </cell>
        </row>
        <row r="15521">
          <cell r="A15521">
            <v>342021</v>
          </cell>
          <cell r="B15521" t="str">
            <v>+1 생명의 날개</v>
          </cell>
        </row>
        <row r="15522">
          <cell r="A15522">
            <v>342022</v>
          </cell>
          <cell r="B15522" t="str">
            <v>+2 생명의 날개</v>
          </cell>
        </row>
        <row r="15523">
          <cell r="A15523">
            <v>342023</v>
          </cell>
          <cell r="B15523" t="str">
            <v>+3 생명의 날개</v>
          </cell>
        </row>
        <row r="15524">
          <cell r="A15524">
            <v>342024</v>
          </cell>
          <cell r="B15524" t="str">
            <v>+4 생명의 날개</v>
          </cell>
        </row>
        <row r="15525">
          <cell r="A15525">
            <v>342025</v>
          </cell>
          <cell r="B15525" t="str">
            <v>+5 생명의 날개</v>
          </cell>
        </row>
        <row r="15526">
          <cell r="A15526">
            <v>342026</v>
          </cell>
          <cell r="B15526" t="str">
            <v>+6 생명의 날개</v>
          </cell>
        </row>
        <row r="15527">
          <cell r="A15527">
            <v>342027</v>
          </cell>
          <cell r="B15527" t="str">
            <v>+7 생명의 날개</v>
          </cell>
        </row>
        <row r="15528">
          <cell r="A15528">
            <v>342028</v>
          </cell>
          <cell r="B15528" t="str">
            <v>+8 생명의 날개</v>
          </cell>
        </row>
        <row r="15529">
          <cell r="A15529">
            <v>342029</v>
          </cell>
          <cell r="B15529" t="str">
            <v>+9 생명의 날개</v>
          </cell>
        </row>
        <row r="15530">
          <cell r="A15530">
            <v>342030</v>
          </cell>
          <cell r="B15530" t="str">
            <v>+10 생명의 날개</v>
          </cell>
        </row>
        <row r="15531">
          <cell r="A15531">
            <v>342031</v>
          </cell>
          <cell r="B15531" t="str">
            <v>+11 생명의 날개</v>
          </cell>
        </row>
        <row r="15532">
          <cell r="A15532">
            <v>342032</v>
          </cell>
          <cell r="B15532" t="str">
            <v>+12 생명의 날개</v>
          </cell>
        </row>
        <row r="15533">
          <cell r="A15533">
            <v>342033</v>
          </cell>
          <cell r="B15533" t="str">
            <v>+13 생명의 날개</v>
          </cell>
        </row>
        <row r="15534">
          <cell r="A15534">
            <v>342040</v>
          </cell>
          <cell r="B15534" t="str">
            <v>+0 헬 스크림 망토</v>
          </cell>
        </row>
        <row r="15535">
          <cell r="A15535">
            <v>342041</v>
          </cell>
          <cell r="B15535" t="str">
            <v>+1 헬 스크림 망토</v>
          </cell>
        </row>
        <row r="15536">
          <cell r="A15536">
            <v>342042</v>
          </cell>
          <cell r="B15536" t="str">
            <v>+2 헬 스크림 망토</v>
          </cell>
        </row>
        <row r="15537">
          <cell r="A15537">
            <v>342043</v>
          </cell>
          <cell r="B15537" t="str">
            <v>+3 헬 스크림 망토</v>
          </cell>
        </row>
        <row r="15538">
          <cell r="A15538">
            <v>342044</v>
          </cell>
          <cell r="B15538" t="str">
            <v>+4 헬 스크림 망토</v>
          </cell>
        </row>
        <row r="15539">
          <cell r="A15539">
            <v>342045</v>
          </cell>
          <cell r="B15539" t="str">
            <v>+5 헬 스크림 망토</v>
          </cell>
        </row>
        <row r="15540">
          <cell r="A15540">
            <v>342046</v>
          </cell>
          <cell r="B15540" t="str">
            <v>+6 헬 스크림 망토</v>
          </cell>
        </row>
        <row r="15541">
          <cell r="A15541">
            <v>342047</v>
          </cell>
          <cell r="B15541" t="str">
            <v>+7 헬 스크림 망토</v>
          </cell>
        </row>
        <row r="15542">
          <cell r="A15542">
            <v>342048</v>
          </cell>
          <cell r="B15542" t="str">
            <v>+8 헬 스크림 망토</v>
          </cell>
        </row>
        <row r="15543">
          <cell r="A15543">
            <v>342049</v>
          </cell>
          <cell r="B15543" t="str">
            <v>+9 헬 스크림 망토</v>
          </cell>
        </row>
        <row r="15544">
          <cell r="A15544">
            <v>342050</v>
          </cell>
          <cell r="B15544" t="str">
            <v>+10 헬 스크림 망토</v>
          </cell>
        </row>
        <row r="15545">
          <cell r="A15545">
            <v>342051</v>
          </cell>
          <cell r="B15545" t="str">
            <v>+11 헬 스크림 망토</v>
          </cell>
        </row>
        <row r="15546">
          <cell r="A15546">
            <v>342052</v>
          </cell>
          <cell r="B15546" t="str">
            <v>+12 헬 스크림 망토</v>
          </cell>
        </row>
        <row r="15547">
          <cell r="A15547">
            <v>342053</v>
          </cell>
          <cell r="B15547" t="str">
            <v>+13 헬 스크림 망토</v>
          </cell>
        </row>
        <row r="15548">
          <cell r="A15548">
            <v>342060</v>
          </cell>
          <cell r="B15548" t="str">
            <v>+0 흐구누이의 망토</v>
          </cell>
        </row>
        <row r="15549">
          <cell r="A15549">
            <v>342061</v>
          </cell>
          <cell r="B15549" t="str">
            <v>+1 흐구누이의 망토</v>
          </cell>
        </row>
        <row r="15550">
          <cell r="A15550">
            <v>342062</v>
          </cell>
          <cell r="B15550" t="str">
            <v>+2 흐구누이의 망토</v>
          </cell>
        </row>
        <row r="15551">
          <cell r="A15551">
            <v>342063</v>
          </cell>
          <cell r="B15551" t="str">
            <v>+3 흐구누이의 망토</v>
          </cell>
        </row>
        <row r="15552">
          <cell r="A15552">
            <v>342064</v>
          </cell>
          <cell r="B15552" t="str">
            <v>+4 흐구누이의 망토</v>
          </cell>
        </row>
        <row r="15553">
          <cell r="A15553">
            <v>342065</v>
          </cell>
          <cell r="B15553" t="str">
            <v>+5 흐구누이의 망토</v>
          </cell>
        </row>
        <row r="15554">
          <cell r="A15554">
            <v>342066</v>
          </cell>
          <cell r="B15554" t="str">
            <v>+6 흐구누이의 망토</v>
          </cell>
        </row>
        <row r="15555">
          <cell r="A15555">
            <v>342067</v>
          </cell>
          <cell r="B15555" t="str">
            <v>+7 흐구누이의 망토</v>
          </cell>
        </row>
        <row r="15556">
          <cell r="A15556">
            <v>342068</v>
          </cell>
          <cell r="B15556" t="str">
            <v>+8 흐구누이의 망토</v>
          </cell>
        </row>
        <row r="15557">
          <cell r="A15557">
            <v>342069</v>
          </cell>
          <cell r="B15557" t="str">
            <v>+9 흐구누이의 망토</v>
          </cell>
        </row>
        <row r="15558">
          <cell r="A15558">
            <v>342070</v>
          </cell>
          <cell r="B15558" t="str">
            <v>+10 흐구누이의 망토</v>
          </cell>
        </row>
        <row r="15559">
          <cell r="A15559">
            <v>342071</v>
          </cell>
          <cell r="B15559" t="str">
            <v>+11 흐구누이의 망토</v>
          </cell>
        </row>
        <row r="15560">
          <cell r="A15560">
            <v>342072</v>
          </cell>
          <cell r="B15560" t="str">
            <v>+12 흐구누이의 망토</v>
          </cell>
        </row>
        <row r="15561">
          <cell r="A15561">
            <v>342073</v>
          </cell>
          <cell r="B15561" t="str">
            <v>+13 흐구누이의 망토</v>
          </cell>
        </row>
        <row r="15562">
          <cell r="A15562">
            <v>342080</v>
          </cell>
          <cell r="B15562" t="str">
            <v>+0 향상된 이크론 망토</v>
          </cell>
        </row>
        <row r="15563">
          <cell r="A15563">
            <v>342081</v>
          </cell>
          <cell r="B15563" t="str">
            <v>+1 향상된 이크론 망토</v>
          </cell>
        </row>
        <row r="15564">
          <cell r="A15564">
            <v>342082</v>
          </cell>
          <cell r="B15564" t="str">
            <v>+2 향상된 이크론 망토</v>
          </cell>
        </row>
        <row r="15565">
          <cell r="A15565">
            <v>342083</v>
          </cell>
          <cell r="B15565" t="str">
            <v>+3 향상된 이크론 망토</v>
          </cell>
        </row>
        <row r="15566">
          <cell r="A15566">
            <v>342084</v>
          </cell>
          <cell r="B15566" t="str">
            <v>+4 향상된 이크론 망토</v>
          </cell>
        </row>
        <row r="15567">
          <cell r="A15567">
            <v>342085</v>
          </cell>
          <cell r="B15567" t="str">
            <v>+5 향상된 이크론 망토</v>
          </cell>
        </row>
        <row r="15568">
          <cell r="A15568">
            <v>342086</v>
          </cell>
          <cell r="B15568" t="str">
            <v>+6 향상된 이크론 망토</v>
          </cell>
        </row>
        <row r="15569">
          <cell r="A15569">
            <v>342087</v>
          </cell>
          <cell r="B15569" t="str">
            <v>+7 향상된 이크론 망토</v>
          </cell>
        </row>
        <row r="15570">
          <cell r="A15570">
            <v>342088</v>
          </cell>
          <cell r="B15570" t="str">
            <v>+8 향상된 이크론 망토</v>
          </cell>
        </row>
        <row r="15571">
          <cell r="A15571">
            <v>342089</v>
          </cell>
          <cell r="B15571" t="str">
            <v>+9 향상된 이크론 망토</v>
          </cell>
        </row>
        <row r="15572">
          <cell r="A15572">
            <v>342090</v>
          </cell>
          <cell r="B15572" t="str">
            <v>+10 향상된 이크론 망토</v>
          </cell>
        </row>
        <row r="15573">
          <cell r="A15573">
            <v>342091</v>
          </cell>
          <cell r="B15573" t="str">
            <v>+11 향상된 이크론 망토</v>
          </cell>
        </row>
        <row r="15574">
          <cell r="A15574">
            <v>342092</v>
          </cell>
          <cell r="B15574" t="str">
            <v>+12 향상된 이크론 망토</v>
          </cell>
        </row>
        <row r="15575">
          <cell r="A15575">
            <v>342093</v>
          </cell>
          <cell r="B15575" t="str">
            <v>+13 향상된 이크론 망토</v>
          </cell>
        </row>
        <row r="15576">
          <cell r="A15576">
            <v>342100</v>
          </cell>
          <cell r="B15576" t="str">
            <v>+0 정련된 이크론 망토</v>
          </cell>
        </row>
        <row r="15577">
          <cell r="A15577">
            <v>342101</v>
          </cell>
          <cell r="B15577" t="str">
            <v>+1 정련된 이크론 망토</v>
          </cell>
        </row>
        <row r="15578">
          <cell r="A15578">
            <v>342102</v>
          </cell>
          <cell r="B15578" t="str">
            <v>+2 정련된 이크론 망토</v>
          </cell>
        </row>
        <row r="15579">
          <cell r="A15579">
            <v>342103</v>
          </cell>
          <cell r="B15579" t="str">
            <v>+3 정련된 이크론 망토</v>
          </cell>
        </row>
        <row r="15580">
          <cell r="A15580">
            <v>342104</v>
          </cell>
          <cell r="B15580" t="str">
            <v>+4 정련된 이크론 망토</v>
          </cell>
        </row>
        <row r="15581">
          <cell r="A15581">
            <v>342105</v>
          </cell>
          <cell r="B15581" t="str">
            <v>+5 정련된 이크론 망토</v>
          </cell>
        </row>
        <row r="15582">
          <cell r="A15582">
            <v>342106</v>
          </cell>
          <cell r="B15582" t="str">
            <v>+6 정련된 이크론 망토</v>
          </cell>
        </row>
        <row r="15583">
          <cell r="A15583">
            <v>342107</v>
          </cell>
          <cell r="B15583" t="str">
            <v>+7 정련된 이크론 망토</v>
          </cell>
        </row>
        <row r="15584">
          <cell r="A15584">
            <v>342108</v>
          </cell>
          <cell r="B15584" t="str">
            <v>+8 정련된 이크론 망토</v>
          </cell>
        </row>
        <row r="15585">
          <cell r="A15585">
            <v>342109</v>
          </cell>
          <cell r="B15585" t="str">
            <v>+9 정련된 이크론 망토</v>
          </cell>
        </row>
        <row r="15586">
          <cell r="A15586">
            <v>342110</v>
          </cell>
          <cell r="B15586" t="str">
            <v>+10 정련된 이크론 망토</v>
          </cell>
        </row>
        <row r="15587">
          <cell r="A15587">
            <v>342111</v>
          </cell>
          <cell r="B15587" t="str">
            <v>+11 정련된 이크론 망토</v>
          </cell>
        </row>
        <row r="15588">
          <cell r="A15588">
            <v>342112</v>
          </cell>
          <cell r="B15588" t="str">
            <v>+12 정련된 이크론 망토</v>
          </cell>
        </row>
        <row r="15589">
          <cell r="A15589">
            <v>342113</v>
          </cell>
          <cell r="B15589" t="str">
            <v>+13 정련된 이크론 망토</v>
          </cell>
        </row>
        <row r="15590">
          <cell r="A15590">
            <v>342120</v>
          </cell>
          <cell r="B15590" t="str">
            <v>+0 안식의 망토</v>
          </cell>
        </row>
        <row r="15591">
          <cell r="A15591">
            <v>342121</v>
          </cell>
          <cell r="B15591" t="str">
            <v>+1 안식의 망토</v>
          </cell>
        </row>
        <row r="15592">
          <cell r="A15592">
            <v>342122</v>
          </cell>
          <cell r="B15592" t="str">
            <v>+2 안식의 망토</v>
          </cell>
        </row>
        <row r="15593">
          <cell r="A15593">
            <v>342123</v>
          </cell>
          <cell r="B15593" t="str">
            <v>+3 안식의 망토</v>
          </cell>
        </row>
        <row r="15594">
          <cell r="A15594">
            <v>342124</v>
          </cell>
          <cell r="B15594" t="str">
            <v>+4 안식의 망토</v>
          </cell>
        </row>
        <row r="15595">
          <cell r="A15595">
            <v>342125</v>
          </cell>
          <cell r="B15595" t="str">
            <v>+5 안식의 망토</v>
          </cell>
        </row>
        <row r="15596">
          <cell r="A15596">
            <v>342126</v>
          </cell>
          <cell r="B15596" t="str">
            <v>+6 안식의 망토</v>
          </cell>
        </row>
        <row r="15597">
          <cell r="A15597">
            <v>342127</v>
          </cell>
          <cell r="B15597" t="str">
            <v>+7 안식의 망토</v>
          </cell>
        </row>
        <row r="15598">
          <cell r="A15598">
            <v>342128</v>
          </cell>
          <cell r="B15598" t="str">
            <v>+8 안식의 망토</v>
          </cell>
        </row>
        <row r="15599">
          <cell r="A15599">
            <v>342129</v>
          </cell>
          <cell r="B15599" t="str">
            <v>+9 안식의 망토</v>
          </cell>
        </row>
        <row r="15600">
          <cell r="A15600">
            <v>342130</v>
          </cell>
          <cell r="B15600" t="str">
            <v>+10 안식의 망토</v>
          </cell>
        </row>
        <row r="15601">
          <cell r="A15601">
            <v>342131</v>
          </cell>
          <cell r="B15601" t="str">
            <v>+11 안식의 망토</v>
          </cell>
        </row>
        <row r="15602">
          <cell r="A15602">
            <v>342132</v>
          </cell>
          <cell r="B15602" t="str">
            <v>+12 안식의 망토</v>
          </cell>
        </row>
        <row r="15603">
          <cell r="A15603">
            <v>342133</v>
          </cell>
          <cell r="B15603" t="str">
            <v>+13 안식의 망토</v>
          </cell>
        </row>
        <row r="15604">
          <cell r="A15604">
            <v>342140</v>
          </cell>
          <cell r="B15604" t="str">
            <v>+0 수호단장의 망토</v>
          </cell>
        </row>
        <row r="15605">
          <cell r="A15605">
            <v>342141</v>
          </cell>
          <cell r="B15605" t="str">
            <v>+1 수호단장의 망토</v>
          </cell>
        </row>
        <row r="15606">
          <cell r="A15606">
            <v>342142</v>
          </cell>
          <cell r="B15606" t="str">
            <v>+2 수호단장의 망토</v>
          </cell>
        </row>
        <row r="15607">
          <cell r="A15607">
            <v>342143</v>
          </cell>
          <cell r="B15607" t="str">
            <v>+3 수호단장의 망토</v>
          </cell>
        </row>
        <row r="15608">
          <cell r="A15608">
            <v>342144</v>
          </cell>
          <cell r="B15608" t="str">
            <v>+4 수호단장의 망토</v>
          </cell>
        </row>
        <row r="15609">
          <cell r="A15609">
            <v>342145</v>
          </cell>
          <cell r="B15609" t="str">
            <v>+5 수호단장의 망토</v>
          </cell>
        </row>
        <row r="15610">
          <cell r="A15610">
            <v>342146</v>
          </cell>
          <cell r="B15610" t="str">
            <v>+6 수호단장의 망토</v>
          </cell>
        </row>
        <row r="15611">
          <cell r="A15611">
            <v>342147</v>
          </cell>
          <cell r="B15611" t="str">
            <v>+7 수호단장의 망토</v>
          </cell>
        </row>
        <row r="15612">
          <cell r="A15612">
            <v>342148</v>
          </cell>
          <cell r="B15612" t="str">
            <v>+8 수호단장의 망토</v>
          </cell>
        </row>
        <row r="15613">
          <cell r="A15613">
            <v>342149</v>
          </cell>
          <cell r="B15613" t="str">
            <v>+9 수호단장의 망토</v>
          </cell>
        </row>
        <row r="15614">
          <cell r="A15614">
            <v>342150</v>
          </cell>
          <cell r="B15614" t="str">
            <v>+10 수호단장의 망토</v>
          </cell>
        </row>
        <row r="15615">
          <cell r="A15615">
            <v>342151</v>
          </cell>
          <cell r="B15615" t="str">
            <v>+11 수호단장의 망토</v>
          </cell>
        </row>
        <row r="15616">
          <cell r="A15616">
            <v>342152</v>
          </cell>
          <cell r="B15616" t="str">
            <v>+12 수호단장의 망토</v>
          </cell>
        </row>
        <row r="15617">
          <cell r="A15617">
            <v>342153</v>
          </cell>
          <cell r="B15617" t="str">
            <v>+13 수호단장의 망토</v>
          </cell>
        </row>
        <row r="15618">
          <cell r="A15618">
            <v>342160</v>
          </cell>
          <cell r="B15618" t="str">
            <v>+0 수색단장의 망토</v>
          </cell>
        </row>
        <row r="15619">
          <cell r="A15619">
            <v>342161</v>
          </cell>
          <cell r="B15619" t="str">
            <v>+1 수색단장의 망토</v>
          </cell>
        </row>
        <row r="15620">
          <cell r="A15620">
            <v>342162</v>
          </cell>
          <cell r="B15620" t="str">
            <v>+2 수색단장의 망토</v>
          </cell>
        </row>
        <row r="15621">
          <cell r="A15621">
            <v>342163</v>
          </cell>
          <cell r="B15621" t="str">
            <v>+3 수색단장의 망토</v>
          </cell>
        </row>
        <row r="15622">
          <cell r="A15622">
            <v>342164</v>
          </cell>
          <cell r="B15622" t="str">
            <v>+4 수색단장의 망토</v>
          </cell>
        </row>
        <row r="15623">
          <cell r="A15623">
            <v>342165</v>
          </cell>
          <cell r="B15623" t="str">
            <v>+5 수색단장의 망토</v>
          </cell>
        </row>
        <row r="15624">
          <cell r="A15624">
            <v>342166</v>
          </cell>
          <cell r="B15624" t="str">
            <v>+6 수색단장의 망토</v>
          </cell>
        </row>
        <row r="15625">
          <cell r="A15625">
            <v>342167</v>
          </cell>
          <cell r="B15625" t="str">
            <v>+7 수색단장의 망토</v>
          </cell>
        </row>
        <row r="15626">
          <cell r="A15626">
            <v>342168</v>
          </cell>
          <cell r="B15626" t="str">
            <v>+8 수색단장의 망토</v>
          </cell>
        </row>
        <row r="15627">
          <cell r="A15627">
            <v>342169</v>
          </cell>
          <cell r="B15627" t="str">
            <v>+9 수색단장의 망토</v>
          </cell>
        </row>
        <row r="15628">
          <cell r="A15628">
            <v>342170</v>
          </cell>
          <cell r="B15628" t="str">
            <v>+10 수색단장의 망토</v>
          </cell>
        </row>
        <row r="15629">
          <cell r="A15629">
            <v>342171</v>
          </cell>
          <cell r="B15629" t="str">
            <v>+11 수색단장의 망토</v>
          </cell>
        </row>
        <row r="15630">
          <cell r="A15630">
            <v>342172</v>
          </cell>
          <cell r="B15630" t="str">
            <v>+12 수색단장의 망토</v>
          </cell>
        </row>
        <row r="15631">
          <cell r="A15631">
            <v>342173</v>
          </cell>
          <cell r="B15631" t="str">
            <v>+13 수색단장의 망토</v>
          </cell>
        </row>
        <row r="15632">
          <cell r="A15632">
            <v>342180</v>
          </cell>
          <cell r="B15632" t="str">
            <v>+0 안정된 이크론 망토</v>
          </cell>
        </row>
        <row r="15633">
          <cell r="A15633">
            <v>342181</v>
          </cell>
          <cell r="B15633" t="str">
            <v>+1 안정된 이크론 망토</v>
          </cell>
        </row>
        <row r="15634">
          <cell r="A15634">
            <v>342182</v>
          </cell>
          <cell r="B15634" t="str">
            <v>+2 안정된 이크론 망토</v>
          </cell>
        </row>
        <row r="15635">
          <cell r="A15635">
            <v>342183</v>
          </cell>
          <cell r="B15635" t="str">
            <v>+3 안정된 이크론 망토</v>
          </cell>
        </row>
        <row r="15636">
          <cell r="A15636">
            <v>342184</v>
          </cell>
          <cell r="B15636" t="str">
            <v>+4 안정된 이크론 망토</v>
          </cell>
        </row>
        <row r="15637">
          <cell r="A15637">
            <v>342185</v>
          </cell>
          <cell r="B15637" t="str">
            <v>+5 안정된 이크론 망토</v>
          </cell>
        </row>
        <row r="15638">
          <cell r="A15638">
            <v>342186</v>
          </cell>
          <cell r="B15638" t="str">
            <v>+6 안정된 이크론 망토</v>
          </cell>
        </row>
        <row r="15639">
          <cell r="A15639">
            <v>342187</v>
          </cell>
          <cell r="B15639" t="str">
            <v>+7 안정된 이크론 망토</v>
          </cell>
        </row>
        <row r="15640">
          <cell r="A15640">
            <v>342188</v>
          </cell>
          <cell r="B15640" t="str">
            <v>+8 안정된 이크론 망토</v>
          </cell>
        </row>
        <row r="15641">
          <cell r="A15641">
            <v>342189</v>
          </cell>
          <cell r="B15641" t="str">
            <v>+9 안정된 이크론 망토</v>
          </cell>
        </row>
        <row r="15642">
          <cell r="A15642">
            <v>342190</v>
          </cell>
          <cell r="B15642" t="str">
            <v>+10 안정된 이크론 망토</v>
          </cell>
        </row>
        <row r="15643">
          <cell r="A15643">
            <v>342191</v>
          </cell>
          <cell r="B15643" t="str">
            <v>+11 안정된 이크론 망토</v>
          </cell>
        </row>
        <row r="15644">
          <cell r="A15644">
            <v>342192</v>
          </cell>
          <cell r="B15644" t="str">
            <v>+12 안정된 이크론 망토</v>
          </cell>
        </row>
        <row r="15645">
          <cell r="A15645">
            <v>342193</v>
          </cell>
          <cell r="B15645" t="str">
            <v>+13 안정된 이크론 망토</v>
          </cell>
        </row>
        <row r="15646">
          <cell r="A15646">
            <v>342200</v>
          </cell>
          <cell r="B15646" t="str">
            <v>+0 친위대의 망토</v>
          </cell>
        </row>
        <row r="15647">
          <cell r="A15647">
            <v>342201</v>
          </cell>
          <cell r="B15647" t="str">
            <v>+1 친위대의 망토</v>
          </cell>
        </row>
        <row r="15648">
          <cell r="A15648">
            <v>342202</v>
          </cell>
          <cell r="B15648" t="str">
            <v>+2 친위대의 망토</v>
          </cell>
        </row>
        <row r="15649">
          <cell r="A15649">
            <v>342203</v>
          </cell>
          <cell r="B15649" t="str">
            <v>+3 친위대의 망토</v>
          </cell>
        </row>
        <row r="15650">
          <cell r="A15650">
            <v>342204</v>
          </cell>
          <cell r="B15650" t="str">
            <v>+4 친위대의 망토</v>
          </cell>
        </row>
        <row r="15651">
          <cell r="A15651">
            <v>342205</v>
          </cell>
          <cell r="B15651" t="str">
            <v>+5 친위대의 망토</v>
          </cell>
        </row>
        <row r="15652">
          <cell r="A15652">
            <v>342206</v>
          </cell>
          <cell r="B15652" t="str">
            <v>+6 친위대의 망토</v>
          </cell>
        </row>
        <row r="15653">
          <cell r="A15653">
            <v>342207</v>
          </cell>
          <cell r="B15653" t="str">
            <v>+7 친위대의 망토</v>
          </cell>
        </row>
        <row r="15654">
          <cell r="A15654">
            <v>342208</v>
          </cell>
          <cell r="B15654" t="str">
            <v>+8 친위대의 망토</v>
          </cell>
        </row>
        <row r="15655">
          <cell r="A15655">
            <v>342209</v>
          </cell>
          <cell r="B15655" t="str">
            <v>+9 친위대의 망토</v>
          </cell>
        </row>
        <row r="15656">
          <cell r="A15656">
            <v>342210</v>
          </cell>
          <cell r="B15656" t="str">
            <v>+10 친위대의 망토</v>
          </cell>
        </row>
        <row r="15657">
          <cell r="A15657">
            <v>342211</v>
          </cell>
          <cell r="B15657" t="str">
            <v>+11 친위대의 망토</v>
          </cell>
        </row>
        <row r="15658">
          <cell r="A15658">
            <v>342212</v>
          </cell>
          <cell r="B15658" t="str">
            <v>+12 친위대의 망토</v>
          </cell>
        </row>
        <row r="15659">
          <cell r="A15659">
            <v>342213</v>
          </cell>
          <cell r="B15659" t="str">
            <v>+13 친위대의 망토</v>
          </cell>
        </row>
        <row r="15660">
          <cell r="A15660">
            <v>342220</v>
          </cell>
          <cell r="B15660" t="str">
            <v>+0 정복자의 망토</v>
          </cell>
        </row>
        <row r="15661">
          <cell r="A15661">
            <v>342221</v>
          </cell>
          <cell r="B15661" t="str">
            <v>+1 정복자의 망토</v>
          </cell>
        </row>
        <row r="15662">
          <cell r="A15662">
            <v>342222</v>
          </cell>
          <cell r="B15662" t="str">
            <v>+2 정복자의 망토</v>
          </cell>
        </row>
        <row r="15663">
          <cell r="A15663">
            <v>342223</v>
          </cell>
          <cell r="B15663" t="str">
            <v>+3 정복자의 망토</v>
          </cell>
        </row>
        <row r="15664">
          <cell r="A15664">
            <v>342224</v>
          </cell>
          <cell r="B15664" t="str">
            <v>+4 정복자의 망토</v>
          </cell>
        </row>
        <row r="15665">
          <cell r="A15665">
            <v>342225</v>
          </cell>
          <cell r="B15665" t="str">
            <v>+5 정복자의 망토</v>
          </cell>
        </row>
        <row r="15666">
          <cell r="A15666">
            <v>342226</v>
          </cell>
          <cell r="B15666" t="str">
            <v>+6 정복자의 망토</v>
          </cell>
        </row>
        <row r="15667">
          <cell r="A15667">
            <v>342227</v>
          </cell>
          <cell r="B15667" t="str">
            <v>+7 정복자의 망토</v>
          </cell>
        </row>
        <row r="15668">
          <cell r="A15668">
            <v>342228</v>
          </cell>
          <cell r="B15668" t="str">
            <v>+8 정복자의 망토</v>
          </cell>
        </row>
        <row r="15669">
          <cell r="A15669">
            <v>342229</v>
          </cell>
          <cell r="B15669" t="str">
            <v>+9 정복자의 망토</v>
          </cell>
        </row>
        <row r="15670">
          <cell r="A15670">
            <v>342230</v>
          </cell>
          <cell r="B15670" t="str">
            <v>+10 정복자의 망토</v>
          </cell>
        </row>
        <row r="15671">
          <cell r="A15671">
            <v>342231</v>
          </cell>
          <cell r="B15671" t="str">
            <v>+11 정복자의 망토</v>
          </cell>
        </row>
        <row r="15672">
          <cell r="A15672">
            <v>342232</v>
          </cell>
          <cell r="B15672" t="str">
            <v>+12 정복자의 망토</v>
          </cell>
        </row>
        <row r="15673">
          <cell r="A15673">
            <v>342233</v>
          </cell>
          <cell r="B15673" t="str">
            <v>+13 정복자의 망토</v>
          </cell>
        </row>
        <row r="15674">
          <cell r="A15674">
            <v>342240</v>
          </cell>
          <cell r="B15674" t="str">
            <v>+0 환영 군단병의 망토</v>
          </cell>
        </row>
        <row r="15675">
          <cell r="A15675">
            <v>342241</v>
          </cell>
          <cell r="B15675" t="str">
            <v>+1 환영 군단병의 망토</v>
          </cell>
        </row>
        <row r="15676">
          <cell r="A15676">
            <v>342242</v>
          </cell>
          <cell r="B15676" t="str">
            <v>+2 환영 군단병의 망토</v>
          </cell>
        </row>
        <row r="15677">
          <cell r="A15677">
            <v>342243</v>
          </cell>
          <cell r="B15677" t="str">
            <v>+3 환영 군단병의 망토</v>
          </cell>
        </row>
        <row r="15678">
          <cell r="A15678">
            <v>342244</v>
          </cell>
          <cell r="B15678" t="str">
            <v>+4 환영 군단병의 망토</v>
          </cell>
        </row>
        <row r="15679">
          <cell r="A15679">
            <v>342245</v>
          </cell>
          <cell r="B15679" t="str">
            <v>+5 환영 군단병의 망토</v>
          </cell>
        </row>
        <row r="15680">
          <cell r="A15680">
            <v>342246</v>
          </cell>
          <cell r="B15680" t="str">
            <v>+6 환영 군단병의 망토</v>
          </cell>
        </row>
        <row r="15681">
          <cell r="A15681">
            <v>342247</v>
          </cell>
          <cell r="B15681" t="str">
            <v>+7 환영 군단병의 망토</v>
          </cell>
        </row>
        <row r="15682">
          <cell r="A15682">
            <v>342248</v>
          </cell>
          <cell r="B15682" t="str">
            <v>+8 환영 군단병의 망토</v>
          </cell>
        </row>
        <row r="15683">
          <cell r="A15683">
            <v>342249</v>
          </cell>
          <cell r="B15683" t="str">
            <v>+9 환영 군단병의 망토</v>
          </cell>
        </row>
        <row r="15684">
          <cell r="A15684">
            <v>342250</v>
          </cell>
          <cell r="B15684" t="str">
            <v>+10 환영 군단병의 망토</v>
          </cell>
        </row>
        <row r="15685">
          <cell r="A15685">
            <v>342251</v>
          </cell>
          <cell r="B15685" t="str">
            <v>+11 환영 군단병의 망토</v>
          </cell>
        </row>
        <row r="15686">
          <cell r="A15686">
            <v>342252</v>
          </cell>
          <cell r="B15686" t="str">
            <v>+12 환영 군단병의 망토</v>
          </cell>
        </row>
        <row r="15687">
          <cell r="A15687">
            <v>342253</v>
          </cell>
          <cell r="B15687" t="str">
            <v>+13 환영 군단병의 망토</v>
          </cell>
        </row>
        <row r="15688">
          <cell r="A15688">
            <v>342260</v>
          </cell>
          <cell r="B15688" t="str">
            <v>+0 정예 엘테르 탐사대의 망토</v>
          </cell>
        </row>
        <row r="15689">
          <cell r="A15689">
            <v>342261</v>
          </cell>
          <cell r="B15689" t="str">
            <v>+1 정예 엘테르 탐사대의 망토</v>
          </cell>
        </row>
        <row r="15690">
          <cell r="A15690">
            <v>342262</v>
          </cell>
          <cell r="B15690" t="str">
            <v>+2 정예 엘테르 탐사대의 망토</v>
          </cell>
        </row>
        <row r="15691">
          <cell r="A15691">
            <v>342263</v>
          </cell>
          <cell r="B15691" t="str">
            <v>+3 정예 엘테르 탐사대의 망토</v>
          </cell>
        </row>
        <row r="15692">
          <cell r="A15692">
            <v>342264</v>
          </cell>
          <cell r="B15692" t="str">
            <v>+4 정예 엘테르 탐사대의 망토</v>
          </cell>
        </row>
        <row r="15693">
          <cell r="A15693">
            <v>342265</v>
          </cell>
          <cell r="B15693" t="str">
            <v>+5 정예 엘테르 탐사대의 망토</v>
          </cell>
        </row>
        <row r="15694">
          <cell r="A15694">
            <v>342266</v>
          </cell>
          <cell r="B15694" t="str">
            <v>+6 정예 엘테르 탐사대의 망토</v>
          </cell>
        </row>
        <row r="15695">
          <cell r="A15695">
            <v>342267</v>
          </cell>
          <cell r="B15695" t="str">
            <v>+7 정예 엘테르 탐사대의 망토</v>
          </cell>
        </row>
        <row r="15696">
          <cell r="A15696">
            <v>342268</v>
          </cell>
          <cell r="B15696" t="str">
            <v>+8 정예 엘테르 탐사대의 망토</v>
          </cell>
        </row>
        <row r="15697">
          <cell r="A15697">
            <v>342269</v>
          </cell>
          <cell r="B15697" t="str">
            <v>+9 정예 엘테르 탐사대의 망토</v>
          </cell>
        </row>
        <row r="15698">
          <cell r="A15698">
            <v>342270</v>
          </cell>
          <cell r="B15698" t="str">
            <v>+10 정예 엘테르 탐사대의 망토</v>
          </cell>
        </row>
        <row r="15699">
          <cell r="A15699">
            <v>342271</v>
          </cell>
          <cell r="B15699" t="str">
            <v>+11 정예 엘테르 탐사대의 망토</v>
          </cell>
        </row>
        <row r="15700">
          <cell r="A15700">
            <v>342272</v>
          </cell>
          <cell r="B15700" t="str">
            <v>+12 정예 엘테르 탐사대의 망토</v>
          </cell>
        </row>
        <row r="15701">
          <cell r="A15701">
            <v>342273</v>
          </cell>
          <cell r="B15701" t="str">
            <v>+13 정예 엘테르 탐사대의 망토</v>
          </cell>
        </row>
        <row r="15702">
          <cell r="A15702">
            <v>342280</v>
          </cell>
          <cell r="B15702" t="str">
            <v>+0 만월의 의식용 망토</v>
          </cell>
        </row>
        <row r="15703">
          <cell r="A15703">
            <v>342281</v>
          </cell>
          <cell r="B15703" t="str">
            <v>+1 만월의 의식용 망토</v>
          </cell>
        </row>
        <row r="15704">
          <cell r="A15704">
            <v>342282</v>
          </cell>
          <cell r="B15704" t="str">
            <v>+2 만월의 의식용 망토</v>
          </cell>
        </row>
        <row r="15705">
          <cell r="A15705">
            <v>342283</v>
          </cell>
          <cell r="B15705" t="str">
            <v>+3 만월의 의식용 망토</v>
          </cell>
        </row>
        <row r="15706">
          <cell r="A15706">
            <v>342284</v>
          </cell>
          <cell r="B15706" t="str">
            <v>+4 만월의 의식용 망토</v>
          </cell>
        </row>
        <row r="15707">
          <cell r="A15707">
            <v>342285</v>
          </cell>
          <cell r="B15707" t="str">
            <v>+5 만월의 의식용 망토</v>
          </cell>
        </row>
        <row r="15708">
          <cell r="A15708">
            <v>342286</v>
          </cell>
          <cell r="B15708" t="str">
            <v>+6 만월의 의식용 망토</v>
          </cell>
        </row>
        <row r="15709">
          <cell r="A15709">
            <v>342287</v>
          </cell>
          <cell r="B15709" t="str">
            <v>+7 만월의 의식용 망토</v>
          </cell>
        </row>
        <row r="15710">
          <cell r="A15710">
            <v>342288</v>
          </cell>
          <cell r="B15710" t="str">
            <v>+8 만월의 의식용 망토</v>
          </cell>
        </row>
        <row r="15711">
          <cell r="A15711">
            <v>342289</v>
          </cell>
          <cell r="B15711" t="str">
            <v>+9 만월의 의식용 망토</v>
          </cell>
        </row>
        <row r="15712">
          <cell r="A15712">
            <v>342290</v>
          </cell>
          <cell r="B15712" t="str">
            <v>+10 만월의 의식용 망토</v>
          </cell>
        </row>
        <row r="15713">
          <cell r="A15713">
            <v>342291</v>
          </cell>
          <cell r="B15713" t="str">
            <v>+11 만월의 의식용 망토</v>
          </cell>
        </row>
        <row r="15714">
          <cell r="A15714">
            <v>342292</v>
          </cell>
          <cell r="B15714" t="str">
            <v>+12 만월의 의식용 망토</v>
          </cell>
        </row>
        <row r="15715">
          <cell r="A15715">
            <v>342293</v>
          </cell>
          <cell r="B15715" t="str">
            <v>+13 만월의 의식용 망토</v>
          </cell>
        </row>
        <row r="15730">
          <cell r="A15730">
            <v>343000</v>
          </cell>
          <cell r="B15730" t="str">
            <v>+0 선장의 망토</v>
          </cell>
        </row>
        <row r="15731">
          <cell r="A15731">
            <v>343001</v>
          </cell>
          <cell r="B15731" t="str">
            <v>+1 선장의 망토</v>
          </cell>
        </row>
        <row r="15732">
          <cell r="A15732">
            <v>343002</v>
          </cell>
          <cell r="B15732" t="str">
            <v>+2 선장의 망토</v>
          </cell>
        </row>
        <row r="15733">
          <cell r="A15733">
            <v>343003</v>
          </cell>
          <cell r="B15733" t="str">
            <v>+3 선장의 망토</v>
          </cell>
        </row>
        <row r="15734">
          <cell r="A15734">
            <v>343004</v>
          </cell>
          <cell r="B15734" t="str">
            <v>+4 선장의 망토</v>
          </cell>
        </row>
        <row r="15735">
          <cell r="A15735">
            <v>343005</v>
          </cell>
          <cell r="B15735" t="str">
            <v>+5 선장의 망토</v>
          </cell>
        </row>
        <row r="15736">
          <cell r="A15736">
            <v>343006</v>
          </cell>
          <cell r="B15736" t="str">
            <v>+6 선장의 망토</v>
          </cell>
        </row>
        <row r="15737">
          <cell r="A15737">
            <v>343007</v>
          </cell>
          <cell r="B15737" t="str">
            <v>+7 선장의 망토</v>
          </cell>
        </row>
        <row r="15738">
          <cell r="A15738">
            <v>343008</v>
          </cell>
          <cell r="B15738" t="str">
            <v>+8 선장의 망토</v>
          </cell>
        </row>
        <row r="15739">
          <cell r="A15739">
            <v>343009</v>
          </cell>
          <cell r="B15739" t="str">
            <v>+9 선장의 망토</v>
          </cell>
        </row>
        <row r="15740">
          <cell r="A15740">
            <v>343010</v>
          </cell>
          <cell r="B15740" t="str">
            <v>+10 선장의 망토</v>
          </cell>
        </row>
        <row r="15741">
          <cell r="A15741">
            <v>343011</v>
          </cell>
          <cell r="B15741" t="str">
            <v>+11 선장의 망토</v>
          </cell>
        </row>
        <row r="15742">
          <cell r="A15742">
            <v>343012</v>
          </cell>
          <cell r="B15742" t="str">
            <v>+12 선장의 망토</v>
          </cell>
        </row>
        <row r="15743">
          <cell r="A15743">
            <v>343013</v>
          </cell>
          <cell r="B15743" t="str">
            <v>+13 선장의 망토</v>
          </cell>
        </row>
        <row r="15744">
          <cell r="A15744">
            <v>343020</v>
          </cell>
          <cell r="B15744" t="str">
            <v>+0 해적의 망토</v>
          </cell>
        </row>
        <row r="15745">
          <cell r="A15745">
            <v>343021</v>
          </cell>
          <cell r="B15745" t="str">
            <v>+1 해적의 망토</v>
          </cell>
        </row>
        <row r="15746">
          <cell r="A15746">
            <v>343022</v>
          </cell>
          <cell r="B15746" t="str">
            <v>+2 해적의 망토</v>
          </cell>
        </row>
        <row r="15747">
          <cell r="A15747">
            <v>343023</v>
          </cell>
          <cell r="B15747" t="str">
            <v>+3 해적의 망토</v>
          </cell>
        </row>
        <row r="15748">
          <cell r="A15748">
            <v>343024</v>
          </cell>
          <cell r="B15748" t="str">
            <v>+4 해적의 망토</v>
          </cell>
        </row>
        <row r="15749">
          <cell r="A15749">
            <v>343025</v>
          </cell>
          <cell r="B15749" t="str">
            <v>+5 해적의 망토</v>
          </cell>
        </row>
        <row r="15750">
          <cell r="A15750">
            <v>343026</v>
          </cell>
          <cell r="B15750" t="str">
            <v>+6 해적의 망토</v>
          </cell>
        </row>
        <row r="15751">
          <cell r="A15751">
            <v>343027</v>
          </cell>
          <cell r="B15751" t="str">
            <v>+7 해적의 망토</v>
          </cell>
        </row>
        <row r="15752">
          <cell r="A15752">
            <v>343028</v>
          </cell>
          <cell r="B15752" t="str">
            <v>+8 해적의 망토</v>
          </cell>
        </row>
        <row r="15753">
          <cell r="A15753">
            <v>343029</v>
          </cell>
          <cell r="B15753" t="str">
            <v>+9 해적의 망토</v>
          </cell>
        </row>
        <row r="15754">
          <cell r="A15754">
            <v>343030</v>
          </cell>
          <cell r="B15754" t="str">
            <v>+10 해적의 망토</v>
          </cell>
        </row>
        <row r="15755">
          <cell r="A15755">
            <v>343031</v>
          </cell>
          <cell r="B15755" t="str">
            <v>+11 해적의 망토</v>
          </cell>
        </row>
        <row r="15756">
          <cell r="A15756">
            <v>343032</v>
          </cell>
          <cell r="B15756" t="str">
            <v>+12 해적의 망토</v>
          </cell>
        </row>
        <row r="15757">
          <cell r="A15757">
            <v>343033</v>
          </cell>
          <cell r="B15757" t="str">
            <v>+13 해적의 망토</v>
          </cell>
        </row>
        <row r="15758">
          <cell r="A15758">
            <v>343040</v>
          </cell>
          <cell r="B15758" t="str">
            <v>+0 주술사의 망토</v>
          </cell>
        </row>
        <row r="15759">
          <cell r="A15759">
            <v>343041</v>
          </cell>
          <cell r="B15759" t="str">
            <v>+1 주술사의 망토</v>
          </cell>
        </row>
        <row r="15760">
          <cell r="A15760">
            <v>343042</v>
          </cell>
          <cell r="B15760" t="str">
            <v>+2 주술사의 망토</v>
          </cell>
        </row>
        <row r="15761">
          <cell r="A15761">
            <v>343043</v>
          </cell>
          <cell r="B15761" t="str">
            <v>+3 주술사의 망토</v>
          </cell>
        </row>
        <row r="15762">
          <cell r="A15762">
            <v>343044</v>
          </cell>
          <cell r="B15762" t="str">
            <v>+4 주술사의 망토</v>
          </cell>
        </row>
        <row r="15763">
          <cell r="A15763">
            <v>343045</v>
          </cell>
          <cell r="B15763" t="str">
            <v>+5 주술사의 망토</v>
          </cell>
        </row>
        <row r="15764">
          <cell r="A15764">
            <v>343046</v>
          </cell>
          <cell r="B15764" t="str">
            <v>+6 주술사의 망토</v>
          </cell>
        </row>
        <row r="15765">
          <cell r="A15765">
            <v>343047</v>
          </cell>
          <cell r="B15765" t="str">
            <v>+7 주술사의 망토</v>
          </cell>
        </row>
        <row r="15766">
          <cell r="A15766">
            <v>343048</v>
          </cell>
          <cell r="B15766" t="str">
            <v>+8 주술사의 망토</v>
          </cell>
        </row>
        <row r="15767">
          <cell r="A15767">
            <v>343049</v>
          </cell>
          <cell r="B15767" t="str">
            <v>+9 주술사의 망토</v>
          </cell>
        </row>
        <row r="15768">
          <cell r="A15768">
            <v>343050</v>
          </cell>
          <cell r="B15768" t="str">
            <v>+10 주술사의 망토</v>
          </cell>
        </row>
        <row r="15769">
          <cell r="A15769">
            <v>343051</v>
          </cell>
          <cell r="B15769" t="str">
            <v>+11 주술사의 망토</v>
          </cell>
        </row>
        <row r="15770">
          <cell r="A15770">
            <v>343052</v>
          </cell>
          <cell r="B15770" t="str">
            <v>+12 주술사의 망토</v>
          </cell>
        </row>
        <row r="15771">
          <cell r="A15771">
            <v>343053</v>
          </cell>
          <cell r="B15771" t="str">
            <v>+13 주술사의 망토</v>
          </cell>
        </row>
        <row r="15772">
          <cell r="A15772">
            <v>343120</v>
          </cell>
          <cell r="B15772" t="str">
            <v>+0 감시자의 활력 망토</v>
          </cell>
        </row>
        <row r="15773">
          <cell r="A15773">
            <v>343121</v>
          </cell>
          <cell r="B15773" t="str">
            <v>+1 감시자의 활력 망토</v>
          </cell>
        </row>
        <row r="15774">
          <cell r="A15774">
            <v>343122</v>
          </cell>
          <cell r="B15774" t="str">
            <v>+2 감시자의 활력 망토</v>
          </cell>
        </row>
        <row r="15775">
          <cell r="A15775">
            <v>343123</v>
          </cell>
          <cell r="B15775" t="str">
            <v>+3 감시자의 활력 망토</v>
          </cell>
        </row>
        <row r="15776">
          <cell r="A15776">
            <v>343124</v>
          </cell>
          <cell r="B15776" t="str">
            <v>+4 감시자의 활력 망토</v>
          </cell>
        </row>
        <row r="15777">
          <cell r="A15777">
            <v>343125</v>
          </cell>
          <cell r="B15777" t="str">
            <v>+5 감시자의 활력 망토</v>
          </cell>
        </row>
        <row r="15778">
          <cell r="A15778">
            <v>343126</v>
          </cell>
          <cell r="B15778" t="str">
            <v>+6 감시자의 활력 망토</v>
          </cell>
        </row>
        <row r="15779">
          <cell r="A15779">
            <v>343127</v>
          </cell>
          <cell r="B15779" t="str">
            <v>+7 감시자의 활력 망토</v>
          </cell>
        </row>
        <row r="15780">
          <cell r="A15780">
            <v>343128</v>
          </cell>
          <cell r="B15780" t="str">
            <v>+8 감시자의 활력 망토</v>
          </cell>
        </row>
        <row r="15781">
          <cell r="A15781">
            <v>343129</v>
          </cell>
          <cell r="B15781" t="str">
            <v>+9 감시자의 활력 망토</v>
          </cell>
        </row>
        <row r="15782">
          <cell r="A15782">
            <v>343130</v>
          </cell>
          <cell r="B15782" t="str">
            <v>+10 감시자의 활력 망토</v>
          </cell>
        </row>
        <row r="15783">
          <cell r="A15783">
            <v>343131</v>
          </cell>
          <cell r="B15783" t="str">
            <v>+11 감시자의 활력 망토</v>
          </cell>
        </row>
        <row r="15784">
          <cell r="A15784">
            <v>343132</v>
          </cell>
          <cell r="B15784" t="str">
            <v>+12 감시자의 활력 망토</v>
          </cell>
        </row>
        <row r="15785">
          <cell r="A15785">
            <v>343133</v>
          </cell>
          <cell r="B15785" t="str">
            <v>+13 감시자의 활력 망토</v>
          </cell>
        </row>
        <row r="15786">
          <cell r="A15786">
            <v>343140</v>
          </cell>
          <cell r="B15786" t="str">
            <v>+0 감시자의 민첩 망토</v>
          </cell>
        </row>
        <row r="15787">
          <cell r="A15787">
            <v>343141</v>
          </cell>
          <cell r="B15787" t="str">
            <v>+1 감시자의 민첩 망토</v>
          </cell>
        </row>
        <row r="15788">
          <cell r="A15788">
            <v>343142</v>
          </cell>
          <cell r="B15788" t="str">
            <v>+2 감시자의 민첩 망토</v>
          </cell>
        </row>
        <row r="15789">
          <cell r="A15789">
            <v>343143</v>
          </cell>
          <cell r="B15789" t="str">
            <v>+3 감시자의 민첩 망토</v>
          </cell>
        </row>
        <row r="15790">
          <cell r="A15790">
            <v>343144</v>
          </cell>
          <cell r="B15790" t="str">
            <v>+4 감시자의 민첩 망토</v>
          </cell>
        </row>
        <row r="15791">
          <cell r="A15791">
            <v>343145</v>
          </cell>
          <cell r="B15791" t="str">
            <v>+5 감시자의 민첩 망토</v>
          </cell>
        </row>
        <row r="15792">
          <cell r="A15792">
            <v>343146</v>
          </cell>
          <cell r="B15792" t="str">
            <v>+6 감시자의 민첩 망토</v>
          </cell>
        </row>
        <row r="15793">
          <cell r="A15793">
            <v>343147</v>
          </cell>
          <cell r="B15793" t="str">
            <v>+7 감시자의 민첩 망토</v>
          </cell>
        </row>
        <row r="15794">
          <cell r="A15794">
            <v>343148</v>
          </cell>
          <cell r="B15794" t="str">
            <v>+8 감시자의 민첩 망토</v>
          </cell>
        </row>
        <row r="15795">
          <cell r="A15795">
            <v>343149</v>
          </cell>
          <cell r="B15795" t="str">
            <v>+9 감시자의 민첩 망토</v>
          </cell>
        </row>
        <row r="15796">
          <cell r="A15796">
            <v>343150</v>
          </cell>
          <cell r="B15796" t="str">
            <v>+10 감시자의 민첩 망토</v>
          </cell>
        </row>
        <row r="15797">
          <cell r="A15797">
            <v>343151</v>
          </cell>
          <cell r="B15797" t="str">
            <v>+11 감시자의 민첩 망토</v>
          </cell>
        </row>
        <row r="15798">
          <cell r="A15798">
            <v>343152</v>
          </cell>
          <cell r="B15798" t="str">
            <v>+12 감시자의 민첩 망토</v>
          </cell>
        </row>
        <row r="15799">
          <cell r="A15799">
            <v>343153</v>
          </cell>
          <cell r="B15799" t="str">
            <v>+13 감시자의 민첩 망토</v>
          </cell>
        </row>
        <row r="15800">
          <cell r="A15800">
            <v>343160</v>
          </cell>
          <cell r="B15800" t="str">
            <v>+0 감시자의 마법 망토</v>
          </cell>
        </row>
        <row r="15801">
          <cell r="A15801">
            <v>343161</v>
          </cell>
          <cell r="B15801" t="str">
            <v>+1 감시자의 마법 망토</v>
          </cell>
        </row>
        <row r="15802">
          <cell r="A15802">
            <v>343162</v>
          </cell>
          <cell r="B15802" t="str">
            <v>+2 감시자의 마법 망토</v>
          </cell>
        </row>
        <row r="15803">
          <cell r="A15803">
            <v>343163</v>
          </cell>
          <cell r="B15803" t="str">
            <v>+3 감시자의 마법 망토</v>
          </cell>
        </row>
        <row r="15804">
          <cell r="A15804">
            <v>343164</v>
          </cell>
          <cell r="B15804" t="str">
            <v>+4 감시자의 마법 망토</v>
          </cell>
        </row>
        <row r="15805">
          <cell r="A15805">
            <v>343165</v>
          </cell>
          <cell r="B15805" t="str">
            <v>+5 감시자의 마법 망토</v>
          </cell>
        </row>
        <row r="15806">
          <cell r="A15806">
            <v>343166</v>
          </cell>
          <cell r="B15806" t="str">
            <v>+6 감시자의 마법 망토</v>
          </cell>
        </row>
        <row r="15807">
          <cell r="A15807">
            <v>343167</v>
          </cell>
          <cell r="B15807" t="str">
            <v>+7 감시자의 마법 망토</v>
          </cell>
        </row>
        <row r="15808">
          <cell r="A15808">
            <v>343168</v>
          </cell>
          <cell r="B15808" t="str">
            <v>+8 감시자의 마법 망토</v>
          </cell>
        </row>
        <row r="15809">
          <cell r="A15809">
            <v>343169</v>
          </cell>
          <cell r="B15809" t="str">
            <v>+9 감시자의 마법 망토</v>
          </cell>
        </row>
        <row r="15810">
          <cell r="A15810">
            <v>343170</v>
          </cell>
          <cell r="B15810" t="str">
            <v>+10 감시자의 마법 망토</v>
          </cell>
        </row>
        <row r="15811">
          <cell r="A15811">
            <v>343171</v>
          </cell>
          <cell r="B15811" t="str">
            <v>+11 감시자의 마법 망토</v>
          </cell>
        </row>
        <row r="15812">
          <cell r="A15812">
            <v>343172</v>
          </cell>
          <cell r="B15812" t="str">
            <v>+12 감시자의 마법 망토</v>
          </cell>
        </row>
        <row r="15813">
          <cell r="A15813">
            <v>343173</v>
          </cell>
          <cell r="B15813" t="str">
            <v>+13 감시자의 마법 망토</v>
          </cell>
        </row>
        <row r="15814">
          <cell r="A15814">
            <v>343180</v>
          </cell>
          <cell r="B15814" t="str">
            <v>+0 암살단의 망토</v>
          </cell>
        </row>
        <row r="15815">
          <cell r="A15815">
            <v>343181</v>
          </cell>
          <cell r="B15815" t="str">
            <v>+1 암살단의 망토</v>
          </cell>
        </row>
        <row r="15816">
          <cell r="A15816">
            <v>343182</v>
          </cell>
          <cell r="B15816" t="str">
            <v>+2 암살단의 망토</v>
          </cell>
        </row>
        <row r="15817">
          <cell r="A15817">
            <v>343183</v>
          </cell>
          <cell r="B15817" t="str">
            <v>+3 암살단의 망토</v>
          </cell>
        </row>
        <row r="15818">
          <cell r="A15818">
            <v>343184</v>
          </cell>
          <cell r="B15818" t="str">
            <v>+4 암살단의 망토</v>
          </cell>
        </row>
        <row r="15819">
          <cell r="A15819">
            <v>343185</v>
          </cell>
          <cell r="B15819" t="str">
            <v>+5 암살단의 망토</v>
          </cell>
        </row>
        <row r="15820">
          <cell r="A15820">
            <v>343186</v>
          </cell>
          <cell r="B15820" t="str">
            <v>+6 암살단의 망토</v>
          </cell>
        </row>
        <row r="15821">
          <cell r="A15821">
            <v>343187</v>
          </cell>
          <cell r="B15821" t="str">
            <v>+7 암살단의 망토</v>
          </cell>
        </row>
        <row r="15822">
          <cell r="A15822">
            <v>343188</v>
          </cell>
          <cell r="B15822" t="str">
            <v>+8 암살단의 망토</v>
          </cell>
        </row>
        <row r="15823">
          <cell r="A15823">
            <v>343189</v>
          </cell>
          <cell r="B15823" t="str">
            <v>+9 암살단의 망토</v>
          </cell>
        </row>
        <row r="15824">
          <cell r="A15824">
            <v>343190</v>
          </cell>
          <cell r="B15824" t="str">
            <v>+10 암살단의 망토</v>
          </cell>
        </row>
        <row r="15825">
          <cell r="A15825">
            <v>343191</v>
          </cell>
          <cell r="B15825" t="str">
            <v>+11 암살단의 망토</v>
          </cell>
        </row>
        <row r="15826">
          <cell r="A15826">
            <v>343192</v>
          </cell>
          <cell r="B15826" t="str">
            <v>+12 암살단의 망토</v>
          </cell>
        </row>
        <row r="15827">
          <cell r="A15827">
            <v>343193</v>
          </cell>
          <cell r="B15827" t="str">
            <v>+13 암살단의 망토</v>
          </cell>
        </row>
        <row r="15828">
          <cell r="A15828">
            <v>343200</v>
          </cell>
          <cell r="B15828" t="str">
            <v>+0 심연의 화염 망토</v>
          </cell>
        </row>
        <row r="15829">
          <cell r="A15829">
            <v>343201</v>
          </cell>
          <cell r="B15829" t="str">
            <v>+1 심연의 화염 망토</v>
          </cell>
        </row>
        <row r="15830">
          <cell r="A15830">
            <v>343202</v>
          </cell>
          <cell r="B15830" t="str">
            <v>+2 심연의 화염 망토</v>
          </cell>
        </row>
        <row r="15831">
          <cell r="A15831">
            <v>343203</v>
          </cell>
          <cell r="B15831" t="str">
            <v>+3 심연의 화염 망토</v>
          </cell>
        </row>
        <row r="15832">
          <cell r="A15832">
            <v>343204</v>
          </cell>
          <cell r="B15832" t="str">
            <v>+4 심연의 화염 망토</v>
          </cell>
        </row>
        <row r="15833">
          <cell r="A15833">
            <v>343205</v>
          </cell>
          <cell r="B15833" t="str">
            <v>+5 심연의 화염 망토</v>
          </cell>
        </row>
        <row r="15834">
          <cell r="A15834">
            <v>343206</v>
          </cell>
          <cell r="B15834" t="str">
            <v>+6 심연의 화염 망토</v>
          </cell>
        </row>
        <row r="15835">
          <cell r="A15835">
            <v>343207</v>
          </cell>
          <cell r="B15835" t="str">
            <v>+7 심연의 화염 망토</v>
          </cell>
        </row>
        <row r="15836">
          <cell r="A15836">
            <v>343208</v>
          </cell>
          <cell r="B15836" t="str">
            <v>+8 심연의 화염 망토</v>
          </cell>
        </row>
        <row r="15837">
          <cell r="A15837">
            <v>343209</v>
          </cell>
          <cell r="B15837" t="str">
            <v>+9 심연의 화염 망토</v>
          </cell>
        </row>
        <row r="15838">
          <cell r="A15838">
            <v>343210</v>
          </cell>
          <cell r="B15838" t="str">
            <v>+10 심연의 화염 망토</v>
          </cell>
        </row>
        <row r="15839">
          <cell r="A15839">
            <v>343211</v>
          </cell>
          <cell r="B15839" t="str">
            <v>+11 심연의 화염 망토</v>
          </cell>
        </row>
        <row r="15840">
          <cell r="A15840">
            <v>343212</v>
          </cell>
          <cell r="B15840" t="str">
            <v>+12 심연의 화염 망토</v>
          </cell>
        </row>
        <row r="15841">
          <cell r="A15841">
            <v>343213</v>
          </cell>
          <cell r="B15841" t="str">
            <v>+13 심연의 화염 망토</v>
          </cell>
        </row>
        <row r="15842">
          <cell r="A15842">
            <v>343220</v>
          </cell>
          <cell r="B15842" t="str">
            <v>+0 심연의 바람 망토</v>
          </cell>
        </row>
        <row r="15843">
          <cell r="A15843">
            <v>343221</v>
          </cell>
          <cell r="B15843" t="str">
            <v>+1 심연의 바람 망토</v>
          </cell>
        </row>
        <row r="15844">
          <cell r="A15844">
            <v>343222</v>
          </cell>
          <cell r="B15844" t="str">
            <v>+2 심연의 바람 망토</v>
          </cell>
        </row>
        <row r="15845">
          <cell r="A15845">
            <v>343223</v>
          </cell>
          <cell r="B15845" t="str">
            <v>+3 심연의 바람 망토</v>
          </cell>
        </row>
        <row r="15846">
          <cell r="A15846">
            <v>343224</v>
          </cell>
          <cell r="B15846" t="str">
            <v>+4 심연의 바람 망토</v>
          </cell>
        </row>
        <row r="15847">
          <cell r="A15847">
            <v>343225</v>
          </cell>
          <cell r="B15847" t="str">
            <v>+5 심연의 바람 망토</v>
          </cell>
        </row>
        <row r="15848">
          <cell r="A15848">
            <v>343226</v>
          </cell>
          <cell r="B15848" t="str">
            <v>+6 심연의 바람 망토</v>
          </cell>
        </row>
        <row r="15849">
          <cell r="A15849">
            <v>343227</v>
          </cell>
          <cell r="B15849" t="str">
            <v>+7 심연의 바람 망토</v>
          </cell>
        </row>
        <row r="15850">
          <cell r="A15850">
            <v>343228</v>
          </cell>
          <cell r="B15850" t="str">
            <v>+8 심연의 바람 망토</v>
          </cell>
        </row>
        <row r="15851">
          <cell r="A15851">
            <v>343229</v>
          </cell>
          <cell r="B15851" t="str">
            <v>+9 심연의 바람 망토</v>
          </cell>
        </row>
        <row r="15852">
          <cell r="A15852">
            <v>343230</v>
          </cell>
          <cell r="B15852" t="str">
            <v>+10 심연의 바람 망토</v>
          </cell>
        </row>
        <row r="15853">
          <cell r="A15853">
            <v>343231</v>
          </cell>
          <cell r="B15853" t="str">
            <v>+11 심연의 바람 망토</v>
          </cell>
        </row>
        <row r="15854">
          <cell r="A15854">
            <v>343232</v>
          </cell>
          <cell r="B15854" t="str">
            <v>+12 심연의 바람 망토</v>
          </cell>
        </row>
        <row r="15855">
          <cell r="A15855">
            <v>343233</v>
          </cell>
          <cell r="B15855" t="str">
            <v>+13 심연의 바람 망토</v>
          </cell>
        </row>
        <row r="15856">
          <cell r="A15856">
            <v>343240</v>
          </cell>
          <cell r="B15856" t="str">
            <v>+0 심연의 현자 망토</v>
          </cell>
        </row>
        <row r="15857">
          <cell r="A15857">
            <v>343241</v>
          </cell>
          <cell r="B15857" t="str">
            <v>+1 심연의 현자 망토</v>
          </cell>
        </row>
        <row r="15858">
          <cell r="A15858">
            <v>343242</v>
          </cell>
          <cell r="B15858" t="str">
            <v>+2 심연의 현자 망토</v>
          </cell>
        </row>
        <row r="15859">
          <cell r="A15859">
            <v>343243</v>
          </cell>
          <cell r="B15859" t="str">
            <v>+3 심연의 현자 망토</v>
          </cell>
        </row>
        <row r="15860">
          <cell r="A15860">
            <v>343244</v>
          </cell>
          <cell r="B15860" t="str">
            <v>+4 심연의 현자 망토</v>
          </cell>
        </row>
        <row r="15861">
          <cell r="A15861">
            <v>343245</v>
          </cell>
          <cell r="B15861" t="str">
            <v>+5 심연의 현자 망토</v>
          </cell>
        </row>
        <row r="15862">
          <cell r="A15862">
            <v>343246</v>
          </cell>
          <cell r="B15862" t="str">
            <v>+6 심연의 현자 망토</v>
          </cell>
        </row>
        <row r="15863">
          <cell r="A15863">
            <v>343247</v>
          </cell>
          <cell r="B15863" t="str">
            <v>+7 심연의 현자 망토</v>
          </cell>
        </row>
        <row r="15864">
          <cell r="A15864">
            <v>343248</v>
          </cell>
          <cell r="B15864" t="str">
            <v>+8 심연의 현자 망토</v>
          </cell>
        </row>
        <row r="15865">
          <cell r="A15865">
            <v>343249</v>
          </cell>
          <cell r="B15865" t="str">
            <v>+9 심연의 현자 망토</v>
          </cell>
        </row>
        <row r="15866">
          <cell r="A15866">
            <v>343250</v>
          </cell>
          <cell r="B15866" t="str">
            <v>+10 심연의 현자 망토</v>
          </cell>
        </row>
        <row r="15867">
          <cell r="A15867">
            <v>343251</v>
          </cell>
          <cell r="B15867" t="str">
            <v>+11 심연의 현자 망토</v>
          </cell>
        </row>
        <row r="15868">
          <cell r="A15868">
            <v>343252</v>
          </cell>
          <cell r="B15868" t="str">
            <v>+12 심연의 현자 망토</v>
          </cell>
        </row>
        <row r="15869">
          <cell r="A15869">
            <v>343253</v>
          </cell>
          <cell r="B15869" t="str">
            <v>+13 심연의 현자 망토</v>
          </cell>
        </row>
        <row r="15870">
          <cell r="A15870">
            <v>343260</v>
          </cell>
          <cell r="B15870" t="str">
            <v>+0 심연의 그림자 망토</v>
          </cell>
        </row>
        <row r="15871">
          <cell r="A15871">
            <v>343261</v>
          </cell>
          <cell r="B15871" t="str">
            <v>+1 심연의 그림자 망토</v>
          </cell>
        </row>
        <row r="15872">
          <cell r="A15872">
            <v>343262</v>
          </cell>
          <cell r="B15872" t="str">
            <v>+2 심연의 그림자 망토</v>
          </cell>
        </row>
        <row r="15873">
          <cell r="A15873">
            <v>343263</v>
          </cell>
          <cell r="B15873" t="str">
            <v>+3 심연의 그림자 망토</v>
          </cell>
        </row>
        <row r="15874">
          <cell r="A15874">
            <v>343264</v>
          </cell>
          <cell r="B15874" t="str">
            <v>+4 심연의 그림자 망토</v>
          </cell>
        </row>
        <row r="15875">
          <cell r="A15875">
            <v>343265</v>
          </cell>
          <cell r="B15875" t="str">
            <v>+5 심연의 그림자 망토</v>
          </cell>
        </row>
        <row r="15876">
          <cell r="A15876">
            <v>343266</v>
          </cell>
          <cell r="B15876" t="str">
            <v>+6 심연의 그림자 망토</v>
          </cell>
        </row>
        <row r="15877">
          <cell r="A15877">
            <v>343267</v>
          </cell>
          <cell r="B15877" t="str">
            <v>+7 심연의 그림자 망토</v>
          </cell>
        </row>
        <row r="15878">
          <cell r="A15878">
            <v>343268</v>
          </cell>
          <cell r="B15878" t="str">
            <v>+8 심연의 그림자 망토</v>
          </cell>
        </row>
        <row r="15879">
          <cell r="A15879">
            <v>343269</v>
          </cell>
          <cell r="B15879" t="str">
            <v>+9 심연의 그림자 망토</v>
          </cell>
        </row>
        <row r="15880">
          <cell r="A15880">
            <v>343270</v>
          </cell>
          <cell r="B15880" t="str">
            <v>+10 심연의 그림자 망토</v>
          </cell>
        </row>
        <row r="15881">
          <cell r="A15881">
            <v>343271</v>
          </cell>
          <cell r="B15881" t="str">
            <v>+11 심연의 그림자 망토</v>
          </cell>
        </row>
        <row r="15882">
          <cell r="A15882">
            <v>343272</v>
          </cell>
          <cell r="B15882" t="str">
            <v>+12 심연의 그림자 망토</v>
          </cell>
        </row>
        <row r="15883">
          <cell r="A15883">
            <v>343273</v>
          </cell>
          <cell r="B15883" t="str">
            <v>+13 심연의 그림자 망토</v>
          </cell>
        </row>
        <row r="15884">
          <cell r="A15884">
            <v>344000</v>
          </cell>
          <cell r="B15884" t="str">
            <v>+0 이프리트의 망토</v>
          </cell>
        </row>
        <row r="15885">
          <cell r="A15885">
            <v>344001</v>
          </cell>
          <cell r="B15885" t="str">
            <v>+1 이프리트의 망토</v>
          </cell>
        </row>
        <row r="15886">
          <cell r="A15886">
            <v>344002</v>
          </cell>
          <cell r="B15886" t="str">
            <v>+2 이프리트의 망토</v>
          </cell>
        </row>
        <row r="15887">
          <cell r="A15887">
            <v>344003</v>
          </cell>
          <cell r="B15887" t="str">
            <v>+3 이프리트의 망토</v>
          </cell>
        </row>
        <row r="15888">
          <cell r="A15888">
            <v>344004</v>
          </cell>
          <cell r="B15888" t="str">
            <v>+4 이프리트의 망토</v>
          </cell>
        </row>
        <row r="15889">
          <cell r="A15889">
            <v>344005</v>
          </cell>
          <cell r="B15889" t="str">
            <v>+5 이프리트의 망토</v>
          </cell>
        </row>
        <row r="15890">
          <cell r="A15890">
            <v>344006</v>
          </cell>
          <cell r="B15890" t="str">
            <v>+6 이프리트의 망토</v>
          </cell>
        </row>
        <row r="15891">
          <cell r="A15891">
            <v>344007</v>
          </cell>
          <cell r="B15891" t="str">
            <v>+7 이프리트의 망토</v>
          </cell>
        </row>
        <row r="15892">
          <cell r="A15892">
            <v>344008</v>
          </cell>
          <cell r="B15892" t="str">
            <v>+8 이프리트의 망토</v>
          </cell>
        </row>
        <row r="15893">
          <cell r="A15893">
            <v>344009</v>
          </cell>
          <cell r="B15893" t="str">
            <v>+9 이프리트의 망토</v>
          </cell>
        </row>
        <row r="15894">
          <cell r="A15894">
            <v>344010</v>
          </cell>
          <cell r="B15894" t="str">
            <v>+10 이프리트의 망토</v>
          </cell>
        </row>
        <row r="15895">
          <cell r="A15895">
            <v>344011</v>
          </cell>
          <cell r="B15895" t="str">
            <v>+11 이프리트의 망토</v>
          </cell>
        </row>
        <row r="15896">
          <cell r="A15896">
            <v>344012</v>
          </cell>
          <cell r="B15896" t="str">
            <v>+12 이프리트의 망토</v>
          </cell>
        </row>
        <row r="15897">
          <cell r="A15897">
            <v>344013</v>
          </cell>
          <cell r="B15897" t="str">
            <v>+13 이프리트의 망토</v>
          </cell>
        </row>
        <row r="15898">
          <cell r="A15898">
            <v>344020</v>
          </cell>
          <cell r="B15898" t="str">
            <v>+0 바포메트의 비늘 망토</v>
          </cell>
        </row>
        <row r="15899">
          <cell r="A15899">
            <v>344021</v>
          </cell>
          <cell r="B15899" t="str">
            <v>+1 바포메트의 비늘 망토</v>
          </cell>
        </row>
        <row r="15900">
          <cell r="A15900">
            <v>344022</v>
          </cell>
          <cell r="B15900" t="str">
            <v>+2 바포메트의 비늘 망토</v>
          </cell>
        </row>
        <row r="15901">
          <cell r="A15901">
            <v>344023</v>
          </cell>
          <cell r="B15901" t="str">
            <v>+3 바포메트의 비늘 망토</v>
          </cell>
        </row>
        <row r="15902">
          <cell r="A15902">
            <v>344024</v>
          </cell>
          <cell r="B15902" t="str">
            <v>+4 바포메트의 비늘 망토</v>
          </cell>
        </row>
        <row r="15903">
          <cell r="A15903">
            <v>344025</v>
          </cell>
          <cell r="B15903" t="str">
            <v>+5 바포메트의 비늘 망토</v>
          </cell>
        </row>
        <row r="15904">
          <cell r="A15904">
            <v>344026</v>
          </cell>
          <cell r="B15904" t="str">
            <v>+6 바포메트의 비늘 망토</v>
          </cell>
        </row>
        <row r="15905">
          <cell r="A15905">
            <v>344027</v>
          </cell>
          <cell r="B15905" t="str">
            <v>+7 바포메트의 비늘 망토</v>
          </cell>
        </row>
        <row r="15906">
          <cell r="A15906">
            <v>344028</v>
          </cell>
          <cell r="B15906" t="str">
            <v>+8 바포메트의 비늘 망토</v>
          </cell>
        </row>
        <row r="15907">
          <cell r="A15907">
            <v>344029</v>
          </cell>
          <cell r="B15907" t="str">
            <v>+9 바포메트의 비늘 망토</v>
          </cell>
        </row>
        <row r="15908">
          <cell r="A15908">
            <v>344030</v>
          </cell>
          <cell r="B15908" t="str">
            <v>+10 바포메트의 비늘 망토</v>
          </cell>
        </row>
        <row r="15909">
          <cell r="A15909">
            <v>344031</v>
          </cell>
          <cell r="B15909" t="str">
            <v>+11 바포메트의 비늘 망토</v>
          </cell>
        </row>
        <row r="15910">
          <cell r="A15910">
            <v>344032</v>
          </cell>
          <cell r="B15910" t="str">
            <v>+12 바포메트의 비늘 망토</v>
          </cell>
        </row>
        <row r="15911">
          <cell r="A15911">
            <v>344033</v>
          </cell>
          <cell r="B15911" t="str">
            <v>+13 바포메트의 비늘 망토</v>
          </cell>
        </row>
        <row r="15912">
          <cell r="A15912">
            <v>344040</v>
          </cell>
          <cell r="B15912" t="str">
            <v>+0 메테오스의 실크 로브</v>
          </cell>
        </row>
        <row r="15913">
          <cell r="A15913">
            <v>344041</v>
          </cell>
          <cell r="B15913" t="str">
            <v>+1 메테오스의 실크 로브</v>
          </cell>
        </row>
        <row r="15914">
          <cell r="A15914">
            <v>344042</v>
          </cell>
          <cell r="B15914" t="str">
            <v>+2 메테오스의 실크 로브</v>
          </cell>
        </row>
        <row r="15915">
          <cell r="A15915">
            <v>344043</v>
          </cell>
          <cell r="B15915" t="str">
            <v>+3 메테오스의 실크 로브</v>
          </cell>
        </row>
        <row r="15916">
          <cell r="A15916">
            <v>344044</v>
          </cell>
          <cell r="B15916" t="str">
            <v>+4 메테오스의 실크 로브</v>
          </cell>
        </row>
        <row r="15917">
          <cell r="A15917">
            <v>344045</v>
          </cell>
          <cell r="B15917" t="str">
            <v>+5 메테오스의 실크 로브</v>
          </cell>
        </row>
        <row r="15918">
          <cell r="A15918">
            <v>344046</v>
          </cell>
          <cell r="B15918" t="str">
            <v>+6 메테오스의 실크 로브</v>
          </cell>
        </row>
        <row r="15919">
          <cell r="A15919">
            <v>344047</v>
          </cell>
          <cell r="B15919" t="str">
            <v>+7 메테오스의 실크 로브</v>
          </cell>
        </row>
        <row r="15920">
          <cell r="A15920">
            <v>344048</v>
          </cell>
          <cell r="B15920" t="str">
            <v>+8 메테오스의 실크 로브</v>
          </cell>
        </row>
        <row r="15921">
          <cell r="A15921">
            <v>344049</v>
          </cell>
          <cell r="B15921" t="str">
            <v>+9 메테오스의 실크 로브</v>
          </cell>
        </row>
        <row r="15922">
          <cell r="A15922">
            <v>344050</v>
          </cell>
          <cell r="B15922" t="str">
            <v>+10 메테오스의 실크 로브</v>
          </cell>
        </row>
        <row r="15923">
          <cell r="A15923">
            <v>344051</v>
          </cell>
          <cell r="B15923" t="str">
            <v>+11 메테오스의 실크 로브</v>
          </cell>
        </row>
        <row r="15924">
          <cell r="A15924">
            <v>344052</v>
          </cell>
          <cell r="B15924" t="str">
            <v>+12 메테오스의 실크 로브</v>
          </cell>
        </row>
        <row r="15925">
          <cell r="A15925">
            <v>344053</v>
          </cell>
          <cell r="B15925" t="str">
            <v>+13 메테오스의 실크 로브</v>
          </cell>
        </row>
        <row r="15926">
          <cell r="A15926">
            <v>344060</v>
          </cell>
          <cell r="B15926" t="str">
            <v>+0 대지의 깃털 망토</v>
          </cell>
        </row>
        <row r="15927">
          <cell r="A15927">
            <v>344061</v>
          </cell>
          <cell r="B15927" t="str">
            <v>+1 대지의 깃털 망토</v>
          </cell>
        </row>
        <row r="15928">
          <cell r="A15928">
            <v>344062</v>
          </cell>
          <cell r="B15928" t="str">
            <v>+2 대지의 깃털 망토</v>
          </cell>
        </row>
        <row r="15929">
          <cell r="A15929">
            <v>344063</v>
          </cell>
          <cell r="B15929" t="str">
            <v>+3 대지의 깃털 망토</v>
          </cell>
        </row>
        <row r="15930">
          <cell r="A15930">
            <v>344064</v>
          </cell>
          <cell r="B15930" t="str">
            <v>+4 대지의 깃털 망토</v>
          </cell>
        </row>
        <row r="15931">
          <cell r="A15931">
            <v>344065</v>
          </cell>
          <cell r="B15931" t="str">
            <v>+5 대지의 깃털 망토</v>
          </cell>
        </row>
        <row r="15932">
          <cell r="A15932">
            <v>344066</v>
          </cell>
          <cell r="B15932" t="str">
            <v>+6 대지의 깃털 망토</v>
          </cell>
        </row>
        <row r="15933">
          <cell r="A15933">
            <v>344067</v>
          </cell>
          <cell r="B15933" t="str">
            <v>+7 대지의 깃털 망토</v>
          </cell>
        </row>
        <row r="15934">
          <cell r="A15934">
            <v>344068</v>
          </cell>
          <cell r="B15934" t="str">
            <v>+8 대지의 깃털 망토</v>
          </cell>
        </row>
        <row r="15935">
          <cell r="A15935">
            <v>344069</v>
          </cell>
          <cell r="B15935" t="str">
            <v>+9 대지의 깃털 망토</v>
          </cell>
        </row>
        <row r="15936">
          <cell r="A15936">
            <v>344070</v>
          </cell>
          <cell r="B15936" t="str">
            <v>+10 대지의 깃털 망토</v>
          </cell>
        </row>
        <row r="15937">
          <cell r="A15937">
            <v>344071</v>
          </cell>
          <cell r="B15937" t="str">
            <v>+11 대지의 깃털 망토</v>
          </cell>
        </row>
        <row r="15938">
          <cell r="A15938">
            <v>344072</v>
          </cell>
          <cell r="B15938" t="str">
            <v>+12 대지의 깃털 망토</v>
          </cell>
        </row>
        <row r="15939">
          <cell r="A15939">
            <v>344073</v>
          </cell>
          <cell r="B15939" t="str">
            <v>+13 대지의 깃털 망토</v>
          </cell>
        </row>
        <row r="15940">
          <cell r="A15940">
            <v>344080</v>
          </cell>
          <cell r="B15940" t="str">
            <v>+0 현자의 깃털 망토</v>
          </cell>
        </row>
        <row r="15941">
          <cell r="A15941">
            <v>344081</v>
          </cell>
          <cell r="B15941" t="str">
            <v>+1 현자의 깃털 망토</v>
          </cell>
        </row>
        <row r="15942">
          <cell r="A15942">
            <v>344082</v>
          </cell>
          <cell r="B15942" t="str">
            <v>+2 현자의 깃털 망토</v>
          </cell>
        </row>
        <row r="15943">
          <cell r="A15943">
            <v>344083</v>
          </cell>
          <cell r="B15943" t="str">
            <v>+3 현자의 깃털 망토</v>
          </cell>
        </row>
        <row r="15944">
          <cell r="A15944">
            <v>344084</v>
          </cell>
          <cell r="B15944" t="str">
            <v>+4 현자의 깃털 망토</v>
          </cell>
        </row>
        <row r="15945">
          <cell r="A15945">
            <v>344085</v>
          </cell>
          <cell r="B15945" t="str">
            <v>+5 현자의 깃털 망토</v>
          </cell>
        </row>
        <row r="15946">
          <cell r="A15946">
            <v>344086</v>
          </cell>
          <cell r="B15946" t="str">
            <v>+6 현자의 깃털 망토</v>
          </cell>
        </row>
        <row r="15947">
          <cell r="A15947">
            <v>344087</v>
          </cell>
          <cell r="B15947" t="str">
            <v>+7 현자의 깃털 망토</v>
          </cell>
        </row>
        <row r="15948">
          <cell r="A15948">
            <v>344088</v>
          </cell>
          <cell r="B15948" t="str">
            <v>+8 현자의 깃털 망토</v>
          </cell>
        </row>
        <row r="15949">
          <cell r="A15949">
            <v>344089</v>
          </cell>
          <cell r="B15949" t="str">
            <v>+9 현자의 깃털 망토</v>
          </cell>
        </row>
        <row r="15950">
          <cell r="A15950">
            <v>344090</v>
          </cell>
          <cell r="B15950" t="str">
            <v>+10 현자의 깃털 망토</v>
          </cell>
        </row>
        <row r="15951">
          <cell r="A15951">
            <v>344091</v>
          </cell>
          <cell r="B15951" t="str">
            <v>+11 현자의 깃털 망토</v>
          </cell>
        </row>
        <row r="15952">
          <cell r="A15952">
            <v>344092</v>
          </cell>
          <cell r="B15952" t="str">
            <v>+12 현자의 깃털 망토</v>
          </cell>
        </row>
        <row r="15953">
          <cell r="A15953">
            <v>344093</v>
          </cell>
          <cell r="B15953" t="str">
            <v>+13 현자의 깃털 망토</v>
          </cell>
        </row>
        <row r="15954">
          <cell r="A15954">
            <v>344100</v>
          </cell>
          <cell r="B15954" t="str">
            <v>+0 바람의 깃털 망토</v>
          </cell>
        </row>
        <row r="15955">
          <cell r="A15955">
            <v>344101</v>
          </cell>
          <cell r="B15955" t="str">
            <v>+1 바람의 깃털 망토</v>
          </cell>
        </row>
        <row r="15956">
          <cell r="A15956">
            <v>344102</v>
          </cell>
          <cell r="B15956" t="str">
            <v>+2 바람의 깃털 망토</v>
          </cell>
        </row>
        <row r="15957">
          <cell r="A15957">
            <v>344103</v>
          </cell>
          <cell r="B15957" t="str">
            <v>+3 바람의 깃털 망토</v>
          </cell>
        </row>
        <row r="15958">
          <cell r="A15958">
            <v>344104</v>
          </cell>
          <cell r="B15958" t="str">
            <v>+4 바람의 깃털 망토</v>
          </cell>
        </row>
        <row r="15959">
          <cell r="A15959">
            <v>344105</v>
          </cell>
          <cell r="B15959" t="str">
            <v>+5 바람의 깃털 망토</v>
          </cell>
        </row>
        <row r="15960">
          <cell r="A15960">
            <v>344106</v>
          </cell>
          <cell r="B15960" t="str">
            <v>+6 바람의 깃털 망토</v>
          </cell>
        </row>
        <row r="15961">
          <cell r="A15961">
            <v>344107</v>
          </cell>
          <cell r="B15961" t="str">
            <v>+7 바람의 깃털 망토</v>
          </cell>
        </row>
        <row r="15962">
          <cell r="A15962">
            <v>344108</v>
          </cell>
          <cell r="B15962" t="str">
            <v>+8 바람의 깃털 망토</v>
          </cell>
        </row>
        <row r="15963">
          <cell r="A15963">
            <v>344109</v>
          </cell>
          <cell r="B15963" t="str">
            <v>+9 바람의 깃털 망토</v>
          </cell>
        </row>
        <row r="15964">
          <cell r="A15964">
            <v>344110</v>
          </cell>
          <cell r="B15964" t="str">
            <v>+10 바람의 깃털 망토</v>
          </cell>
        </row>
        <row r="15965">
          <cell r="A15965">
            <v>344111</v>
          </cell>
          <cell r="B15965" t="str">
            <v>+11 바람의 깃털 망토</v>
          </cell>
        </row>
        <row r="15966">
          <cell r="A15966">
            <v>344112</v>
          </cell>
          <cell r="B15966" t="str">
            <v>+12 바람의 깃털 망토</v>
          </cell>
        </row>
        <row r="15967">
          <cell r="A15967">
            <v>344113</v>
          </cell>
          <cell r="B15967" t="str">
            <v>+13 바람의 깃털 망토</v>
          </cell>
        </row>
        <row r="15968">
          <cell r="A15968">
            <v>344120</v>
          </cell>
          <cell r="B15968" t="str">
            <v>+0 어둠의 깃털 망토</v>
          </cell>
        </row>
        <row r="15969">
          <cell r="A15969">
            <v>344121</v>
          </cell>
          <cell r="B15969" t="str">
            <v>+1 어둠의 깃털 망토</v>
          </cell>
        </row>
        <row r="15970">
          <cell r="A15970">
            <v>344122</v>
          </cell>
          <cell r="B15970" t="str">
            <v>+2 어둠의 깃털 망토</v>
          </cell>
        </row>
        <row r="15971">
          <cell r="A15971">
            <v>344123</v>
          </cell>
          <cell r="B15971" t="str">
            <v>+3 어둠의 깃털 망토</v>
          </cell>
        </row>
        <row r="15972">
          <cell r="A15972">
            <v>344124</v>
          </cell>
          <cell r="B15972" t="str">
            <v>+4 어둠의 깃털 망토</v>
          </cell>
        </row>
        <row r="15973">
          <cell r="A15973">
            <v>344125</v>
          </cell>
          <cell r="B15973" t="str">
            <v>+5 어둠의 깃털 망토</v>
          </cell>
        </row>
        <row r="15974">
          <cell r="A15974">
            <v>344126</v>
          </cell>
          <cell r="B15974" t="str">
            <v>+6 어둠의 깃털 망토</v>
          </cell>
        </row>
        <row r="15975">
          <cell r="A15975">
            <v>344127</v>
          </cell>
          <cell r="B15975" t="str">
            <v>+7 어둠의 깃털 망토</v>
          </cell>
        </row>
        <row r="15976">
          <cell r="A15976">
            <v>344128</v>
          </cell>
          <cell r="B15976" t="str">
            <v>+8 어둠의 깃털 망토</v>
          </cell>
        </row>
        <row r="15977">
          <cell r="A15977">
            <v>344129</v>
          </cell>
          <cell r="B15977" t="str">
            <v>+9 어둠의 깃털 망토</v>
          </cell>
        </row>
        <row r="15978">
          <cell r="A15978">
            <v>344130</v>
          </cell>
          <cell r="B15978" t="str">
            <v>+10 어둠의 깃털 망토</v>
          </cell>
        </row>
        <row r="15979">
          <cell r="A15979">
            <v>344131</v>
          </cell>
          <cell r="B15979" t="str">
            <v>+11 어둠의 깃털 망토</v>
          </cell>
        </row>
        <row r="15980">
          <cell r="A15980">
            <v>344132</v>
          </cell>
          <cell r="B15980" t="str">
            <v>+12 어둠의 깃털 망토</v>
          </cell>
        </row>
        <row r="15981">
          <cell r="A15981">
            <v>344133</v>
          </cell>
          <cell r="B15981" t="str">
            <v>+13 어둠의 깃털 망토</v>
          </cell>
        </row>
        <row r="15982">
          <cell r="A15982">
            <v>350000</v>
          </cell>
          <cell r="B15982" t="str">
            <v>+0 나무 방패</v>
          </cell>
        </row>
        <row r="15983">
          <cell r="A15983">
            <v>350001</v>
          </cell>
          <cell r="B15983" t="str">
            <v>+1 나무 방패</v>
          </cell>
        </row>
        <row r="15984">
          <cell r="A15984">
            <v>350002</v>
          </cell>
          <cell r="B15984" t="str">
            <v>+2 나무 방패</v>
          </cell>
        </row>
        <row r="15985">
          <cell r="A15985">
            <v>350003</v>
          </cell>
          <cell r="B15985" t="str">
            <v>+3 나무 방패</v>
          </cell>
        </row>
        <row r="15986">
          <cell r="A15986">
            <v>350004</v>
          </cell>
          <cell r="B15986" t="str">
            <v>+4 나무 방패</v>
          </cell>
        </row>
        <row r="15987">
          <cell r="A15987">
            <v>350005</v>
          </cell>
          <cell r="B15987" t="str">
            <v>+5 나무 방패</v>
          </cell>
        </row>
        <row r="15988">
          <cell r="A15988">
            <v>350006</v>
          </cell>
          <cell r="B15988" t="str">
            <v>+6 나무 방패</v>
          </cell>
        </row>
        <row r="15989">
          <cell r="A15989">
            <v>350007</v>
          </cell>
          <cell r="B15989" t="str">
            <v>+7 나무 방패</v>
          </cell>
        </row>
        <row r="15990">
          <cell r="A15990">
            <v>350008</v>
          </cell>
          <cell r="B15990" t="str">
            <v>+8 나무 방패</v>
          </cell>
        </row>
        <row r="15991">
          <cell r="A15991">
            <v>350009</v>
          </cell>
          <cell r="B15991" t="str">
            <v>+9 나무 방패</v>
          </cell>
        </row>
        <row r="15992">
          <cell r="A15992">
            <v>350010</v>
          </cell>
          <cell r="B15992" t="str">
            <v>+10 나무 방패</v>
          </cell>
        </row>
        <row r="15993">
          <cell r="A15993">
            <v>350011</v>
          </cell>
          <cell r="B15993" t="str">
            <v>+11 나무 방패</v>
          </cell>
        </row>
        <row r="15994">
          <cell r="A15994">
            <v>350012</v>
          </cell>
          <cell r="B15994" t="str">
            <v>+12 나무 방패</v>
          </cell>
        </row>
        <row r="15995">
          <cell r="A15995">
            <v>350013</v>
          </cell>
          <cell r="B15995" t="str">
            <v>+13 나무 방패</v>
          </cell>
        </row>
        <row r="15996">
          <cell r="A15996">
            <v>350020</v>
          </cell>
          <cell r="B15996" t="str">
            <v>+0 둥근 방패</v>
          </cell>
        </row>
        <row r="15997">
          <cell r="A15997">
            <v>350021</v>
          </cell>
          <cell r="B15997" t="str">
            <v>+1 둥근 방패</v>
          </cell>
        </row>
        <row r="15998">
          <cell r="A15998">
            <v>350022</v>
          </cell>
          <cell r="B15998" t="str">
            <v>+2 둥근 방패</v>
          </cell>
        </row>
        <row r="15999">
          <cell r="A15999">
            <v>350023</v>
          </cell>
          <cell r="B15999" t="str">
            <v>+3 둥근 방패</v>
          </cell>
        </row>
        <row r="16000">
          <cell r="A16000">
            <v>350024</v>
          </cell>
          <cell r="B16000" t="str">
            <v>+4 둥근 방패</v>
          </cell>
        </row>
        <row r="16001">
          <cell r="A16001">
            <v>350025</v>
          </cell>
          <cell r="B16001" t="str">
            <v>+5 둥근 방패</v>
          </cell>
        </row>
        <row r="16002">
          <cell r="A16002">
            <v>350026</v>
          </cell>
          <cell r="B16002" t="str">
            <v>+6 둥근 방패</v>
          </cell>
        </row>
        <row r="16003">
          <cell r="A16003">
            <v>350027</v>
          </cell>
          <cell r="B16003" t="str">
            <v>+7 둥근 방패</v>
          </cell>
        </row>
        <row r="16004">
          <cell r="A16004">
            <v>350028</v>
          </cell>
          <cell r="B16004" t="str">
            <v>+8 둥근 방패</v>
          </cell>
        </row>
        <row r="16005">
          <cell r="A16005">
            <v>350029</v>
          </cell>
          <cell r="B16005" t="str">
            <v>+9 둥근 방패</v>
          </cell>
        </row>
        <row r="16006">
          <cell r="A16006">
            <v>350030</v>
          </cell>
          <cell r="B16006" t="str">
            <v>+10 둥근 방패</v>
          </cell>
        </row>
        <row r="16007">
          <cell r="A16007">
            <v>350031</v>
          </cell>
          <cell r="B16007" t="str">
            <v>+11 둥근 방패</v>
          </cell>
        </row>
        <row r="16008">
          <cell r="A16008">
            <v>350032</v>
          </cell>
          <cell r="B16008" t="str">
            <v>+12 둥근 방패</v>
          </cell>
        </row>
        <row r="16009">
          <cell r="A16009">
            <v>350033</v>
          </cell>
          <cell r="B16009" t="str">
            <v>+13 둥근 방패</v>
          </cell>
        </row>
        <row r="16010">
          <cell r="A16010">
            <v>350040</v>
          </cell>
          <cell r="B16010" t="str">
            <v>+0 고블린 금속 방패</v>
          </cell>
        </row>
        <row r="16011">
          <cell r="A16011">
            <v>350041</v>
          </cell>
          <cell r="B16011" t="str">
            <v>+1 고블린 금속 방패</v>
          </cell>
        </row>
        <row r="16012">
          <cell r="A16012">
            <v>350042</v>
          </cell>
          <cell r="B16012" t="str">
            <v>+2 고블린 금속 방패</v>
          </cell>
        </row>
        <row r="16013">
          <cell r="A16013">
            <v>350043</v>
          </cell>
          <cell r="B16013" t="str">
            <v>+3 고블린 금속 방패</v>
          </cell>
        </row>
        <row r="16014">
          <cell r="A16014">
            <v>350044</v>
          </cell>
          <cell r="B16014" t="str">
            <v>+4 고블린 금속 방패</v>
          </cell>
        </row>
        <row r="16015">
          <cell r="A16015">
            <v>350045</v>
          </cell>
          <cell r="B16015" t="str">
            <v>+5 고블린 금속 방패</v>
          </cell>
        </row>
        <row r="16016">
          <cell r="A16016">
            <v>350046</v>
          </cell>
          <cell r="B16016" t="str">
            <v>+6 고블린 금속 방패</v>
          </cell>
        </row>
        <row r="16017">
          <cell r="A16017">
            <v>350047</v>
          </cell>
          <cell r="B16017" t="str">
            <v>+7 고블린 금속 방패</v>
          </cell>
        </row>
        <row r="16018">
          <cell r="A16018">
            <v>350048</v>
          </cell>
          <cell r="B16018" t="str">
            <v>+8 고블린 금속 방패</v>
          </cell>
        </row>
        <row r="16019">
          <cell r="A16019">
            <v>350049</v>
          </cell>
          <cell r="B16019" t="str">
            <v>+9 고블린 금속 방패</v>
          </cell>
        </row>
        <row r="16020">
          <cell r="A16020">
            <v>350050</v>
          </cell>
          <cell r="B16020" t="str">
            <v>+10 고블린 금속 방패</v>
          </cell>
        </row>
        <row r="16021">
          <cell r="A16021">
            <v>350051</v>
          </cell>
          <cell r="B16021" t="str">
            <v>+11 고블린 금속 방패</v>
          </cell>
        </row>
        <row r="16022">
          <cell r="A16022">
            <v>350052</v>
          </cell>
          <cell r="B16022" t="str">
            <v>+12 고블린 금속 방패</v>
          </cell>
        </row>
        <row r="16023">
          <cell r="A16023">
            <v>350053</v>
          </cell>
          <cell r="B16023" t="str">
            <v>+13 고블린 금속 방패</v>
          </cell>
        </row>
        <row r="16024">
          <cell r="A16024">
            <v>350060</v>
          </cell>
          <cell r="B16024" t="str">
            <v>+0 조악한 뼈 방패</v>
          </cell>
        </row>
        <row r="16025">
          <cell r="A16025">
            <v>350061</v>
          </cell>
          <cell r="B16025" t="str">
            <v>+1 조악한 뼈 방패</v>
          </cell>
        </row>
        <row r="16026">
          <cell r="A16026">
            <v>350062</v>
          </cell>
          <cell r="B16026" t="str">
            <v>+2 조악한 뼈 방패</v>
          </cell>
        </row>
        <row r="16027">
          <cell r="A16027">
            <v>350063</v>
          </cell>
          <cell r="B16027" t="str">
            <v>+3 조악한 뼈 방패</v>
          </cell>
        </row>
        <row r="16028">
          <cell r="A16028">
            <v>350064</v>
          </cell>
          <cell r="B16028" t="str">
            <v>+4 조악한 뼈 방패</v>
          </cell>
        </row>
        <row r="16029">
          <cell r="A16029">
            <v>350065</v>
          </cell>
          <cell r="B16029" t="str">
            <v>+5 조악한 뼈 방패</v>
          </cell>
        </row>
        <row r="16030">
          <cell r="A16030">
            <v>350066</v>
          </cell>
          <cell r="B16030" t="str">
            <v>+6 조악한 뼈 방패</v>
          </cell>
        </row>
        <row r="16031">
          <cell r="A16031">
            <v>350067</v>
          </cell>
          <cell r="B16031" t="str">
            <v>+7 조악한 뼈 방패</v>
          </cell>
        </row>
        <row r="16032">
          <cell r="A16032">
            <v>350068</v>
          </cell>
          <cell r="B16032" t="str">
            <v>+8 조악한 뼈 방패</v>
          </cell>
        </row>
        <row r="16033">
          <cell r="A16033">
            <v>350069</v>
          </cell>
          <cell r="B16033" t="str">
            <v>+9 조악한 뼈 방패</v>
          </cell>
        </row>
        <row r="16034">
          <cell r="A16034">
            <v>350070</v>
          </cell>
          <cell r="B16034" t="str">
            <v>+10 조악한 뼈 방패</v>
          </cell>
        </row>
        <row r="16035">
          <cell r="A16035">
            <v>350071</v>
          </cell>
          <cell r="B16035" t="str">
            <v>+11 조악한 뼈 방패</v>
          </cell>
        </row>
        <row r="16036">
          <cell r="A16036">
            <v>350072</v>
          </cell>
          <cell r="B16036" t="str">
            <v>+12 조악한 뼈 방패</v>
          </cell>
        </row>
        <row r="16037">
          <cell r="A16037">
            <v>350073</v>
          </cell>
          <cell r="B16037" t="str">
            <v>+13 조악한 뼈 방패</v>
          </cell>
        </row>
        <row r="16038">
          <cell r="A16038">
            <v>350080</v>
          </cell>
          <cell r="B16038" t="str">
            <v>+0 보급형 환영의 방패</v>
          </cell>
        </row>
        <row r="16039">
          <cell r="A16039">
            <v>350081</v>
          </cell>
          <cell r="B16039" t="str">
            <v>+1 보급형 환영의 방패</v>
          </cell>
        </row>
        <row r="16040">
          <cell r="A16040">
            <v>350082</v>
          </cell>
          <cell r="B16040" t="str">
            <v>+2 보급형 환영의 방패</v>
          </cell>
        </row>
        <row r="16041">
          <cell r="A16041">
            <v>350083</v>
          </cell>
          <cell r="B16041" t="str">
            <v>+3 보급형 환영의 방패</v>
          </cell>
        </row>
        <row r="16042">
          <cell r="A16042">
            <v>350084</v>
          </cell>
          <cell r="B16042" t="str">
            <v>+4 보급형 환영의 방패</v>
          </cell>
        </row>
        <row r="16043">
          <cell r="A16043">
            <v>350085</v>
          </cell>
          <cell r="B16043" t="str">
            <v>+5 보급형 환영의 방패</v>
          </cell>
        </row>
        <row r="16044">
          <cell r="A16044">
            <v>350086</v>
          </cell>
          <cell r="B16044" t="str">
            <v>+6 보급형 환영의 방패</v>
          </cell>
        </row>
        <row r="16045">
          <cell r="A16045">
            <v>350087</v>
          </cell>
          <cell r="B16045" t="str">
            <v>+7 보급형 환영의 방패</v>
          </cell>
        </row>
        <row r="16046">
          <cell r="A16046">
            <v>350088</v>
          </cell>
          <cell r="B16046" t="str">
            <v>+8 보급형 환영의 방패</v>
          </cell>
        </row>
        <row r="16047">
          <cell r="A16047">
            <v>350089</v>
          </cell>
          <cell r="B16047" t="str">
            <v>+9 보급형 환영의 방패</v>
          </cell>
        </row>
        <row r="16048">
          <cell r="A16048">
            <v>350090</v>
          </cell>
          <cell r="B16048" t="str">
            <v>+10 보급형 환영의 방패</v>
          </cell>
        </row>
        <row r="16049">
          <cell r="A16049">
            <v>350091</v>
          </cell>
          <cell r="B16049" t="str">
            <v>+11 보급형 환영의 방패</v>
          </cell>
        </row>
        <row r="16050">
          <cell r="A16050">
            <v>350092</v>
          </cell>
          <cell r="B16050" t="str">
            <v>+12 보급형 환영의 방패</v>
          </cell>
        </row>
        <row r="16051">
          <cell r="A16051">
            <v>350093</v>
          </cell>
          <cell r="B16051" t="str">
            <v>+13 보급형 환영의 방패</v>
          </cell>
        </row>
        <row r="16066">
          <cell r="A16066">
            <v>351000</v>
          </cell>
          <cell r="B16066" t="str">
            <v>+0 중형 방패</v>
          </cell>
        </row>
        <row r="16067">
          <cell r="A16067">
            <v>351001</v>
          </cell>
          <cell r="B16067" t="str">
            <v>+1 중형 방패</v>
          </cell>
        </row>
        <row r="16068">
          <cell r="A16068">
            <v>351002</v>
          </cell>
          <cell r="B16068" t="str">
            <v>+2 중형 방패</v>
          </cell>
        </row>
        <row r="16069">
          <cell r="A16069">
            <v>351003</v>
          </cell>
          <cell r="B16069" t="str">
            <v>+3 중형 방패</v>
          </cell>
        </row>
        <row r="16070">
          <cell r="A16070">
            <v>351004</v>
          </cell>
          <cell r="B16070" t="str">
            <v>+4 중형 방패</v>
          </cell>
        </row>
        <row r="16071">
          <cell r="A16071">
            <v>351005</v>
          </cell>
          <cell r="B16071" t="str">
            <v>+5 중형 방패</v>
          </cell>
        </row>
        <row r="16072">
          <cell r="A16072">
            <v>351006</v>
          </cell>
          <cell r="B16072" t="str">
            <v>+6 중형 방패</v>
          </cell>
        </row>
        <row r="16073">
          <cell r="A16073">
            <v>351007</v>
          </cell>
          <cell r="B16073" t="str">
            <v>+7 중형 방패</v>
          </cell>
        </row>
        <row r="16074">
          <cell r="A16074">
            <v>351008</v>
          </cell>
          <cell r="B16074" t="str">
            <v>+8 중형 방패</v>
          </cell>
        </row>
        <row r="16075">
          <cell r="A16075">
            <v>351009</v>
          </cell>
          <cell r="B16075" t="str">
            <v>+9 중형 방패</v>
          </cell>
        </row>
        <row r="16076">
          <cell r="A16076">
            <v>351010</v>
          </cell>
          <cell r="B16076" t="str">
            <v>+10 중형 방패</v>
          </cell>
        </row>
        <row r="16077">
          <cell r="A16077">
            <v>351011</v>
          </cell>
          <cell r="B16077" t="str">
            <v>+11 중형 방패</v>
          </cell>
        </row>
        <row r="16078">
          <cell r="A16078">
            <v>351012</v>
          </cell>
          <cell r="B16078" t="str">
            <v>+12 중형 방패</v>
          </cell>
        </row>
        <row r="16079">
          <cell r="A16079">
            <v>351013</v>
          </cell>
          <cell r="B16079" t="str">
            <v>+13 중형 방패</v>
          </cell>
        </row>
        <row r="16080">
          <cell r="A16080">
            <v>351020</v>
          </cell>
          <cell r="B16080" t="str">
            <v>+0 마법 방패</v>
          </cell>
        </row>
        <row r="16081">
          <cell r="A16081">
            <v>351021</v>
          </cell>
          <cell r="B16081" t="str">
            <v>+1 마법 방패</v>
          </cell>
        </row>
        <row r="16082">
          <cell r="A16082">
            <v>351022</v>
          </cell>
          <cell r="B16082" t="str">
            <v>+2 마법 방패</v>
          </cell>
        </row>
        <row r="16083">
          <cell r="A16083">
            <v>351023</v>
          </cell>
          <cell r="B16083" t="str">
            <v>+3 마법 방패</v>
          </cell>
        </row>
        <row r="16084">
          <cell r="A16084">
            <v>351024</v>
          </cell>
          <cell r="B16084" t="str">
            <v>+4 마법 방패</v>
          </cell>
        </row>
        <row r="16085">
          <cell r="A16085">
            <v>351025</v>
          </cell>
          <cell r="B16085" t="str">
            <v>+5 마법 방패</v>
          </cell>
        </row>
        <row r="16086">
          <cell r="A16086">
            <v>351026</v>
          </cell>
          <cell r="B16086" t="str">
            <v>+6 마법 방패</v>
          </cell>
        </row>
        <row r="16087">
          <cell r="A16087">
            <v>351027</v>
          </cell>
          <cell r="B16087" t="str">
            <v>+7 마법 방패</v>
          </cell>
        </row>
        <row r="16088">
          <cell r="A16088">
            <v>351028</v>
          </cell>
          <cell r="B16088" t="str">
            <v>+8 마법 방패</v>
          </cell>
        </row>
        <row r="16089">
          <cell r="A16089">
            <v>351029</v>
          </cell>
          <cell r="B16089" t="str">
            <v>+9 마법 방패</v>
          </cell>
        </row>
        <row r="16090">
          <cell r="A16090">
            <v>351030</v>
          </cell>
          <cell r="B16090" t="str">
            <v>+10 마법 방패</v>
          </cell>
        </row>
        <row r="16091">
          <cell r="A16091">
            <v>351031</v>
          </cell>
          <cell r="B16091" t="str">
            <v>+11 마법 방패</v>
          </cell>
        </row>
        <row r="16092">
          <cell r="A16092">
            <v>351032</v>
          </cell>
          <cell r="B16092" t="str">
            <v>+12 마법 방패</v>
          </cell>
        </row>
        <row r="16093">
          <cell r="A16093">
            <v>351033</v>
          </cell>
          <cell r="B16093" t="str">
            <v>+13 마법 방패</v>
          </cell>
        </row>
        <row r="16094">
          <cell r="A16094">
            <v>351040</v>
          </cell>
          <cell r="B16094" t="str">
            <v>+0 용병의 방패</v>
          </cell>
        </row>
        <row r="16095">
          <cell r="A16095">
            <v>351041</v>
          </cell>
          <cell r="B16095" t="str">
            <v>+1 용병의 방패</v>
          </cell>
        </row>
        <row r="16096">
          <cell r="A16096">
            <v>351042</v>
          </cell>
          <cell r="B16096" t="str">
            <v>+2 용병의 방패</v>
          </cell>
        </row>
        <row r="16097">
          <cell r="A16097">
            <v>351043</v>
          </cell>
          <cell r="B16097" t="str">
            <v>+3 용병의 방패</v>
          </cell>
        </row>
        <row r="16098">
          <cell r="A16098">
            <v>351044</v>
          </cell>
          <cell r="B16098" t="str">
            <v>+4 용병의 방패</v>
          </cell>
        </row>
        <row r="16099">
          <cell r="A16099">
            <v>351045</v>
          </cell>
          <cell r="B16099" t="str">
            <v>+5 용병의 방패</v>
          </cell>
        </row>
        <row r="16100">
          <cell r="A16100">
            <v>351046</v>
          </cell>
          <cell r="B16100" t="str">
            <v>+6 용병의 방패</v>
          </cell>
        </row>
        <row r="16101">
          <cell r="A16101">
            <v>351047</v>
          </cell>
          <cell r="B16101" t="str">
            <v>+7 용병의 방패</v>
          </cell>
        </row>
        <row r="16102">
          <cell r="A16102">
            <v>351048</v>
          </cell>
          <cell r="B16102" t="str">
            <v>+8 용병의 방패</v>
          </cell>
        </row>
        <row r="16103">
          <cell r="A16103">
            <v>351049</v>
          </cell>
          <cell r="B16103" t="str">
            <v>+9 용병의 방패</v>
          </cell>
        </row>
        <row r="16104">
          <cell r="A16104">
            <v>351050</v>
          </cell>
          <cell r="B16104" t="str">
            <v>+10 용병의 방패</v>
          </cell>
        </row>
        <row r="16105">
          <cell r="A16105">
            <v>351051</v>
          </cell>
          <cell r="B16105" t="str">
            <v>+11 용병의 방패</v>
          </cell>
        </row>
        <row r="16106">
          <cell r="A16106">
            <v>351052</v>
          </cell>
          <cell r="B16106" t="str">
            <v>+12 용병의 방패</v>
          </cell>
        </row>
        <row r="16107">
          <cell r="A16107">
            <v>351053</v>
          </cell>
          <cell r="B16107" t="str">
            <v>+13 용병의 방패</v>
          </cell>
        </row>
        <row r="16108">
          <cell r="A16108">
            <v>351060</v>
          </cell>
          <cell r="B16108" t="str">
            <v>+0 이크론의 방패</v>
          </cell>
        </row>
        <row r="16109">
          <cell r="A16109">
            <v>351061</v>
          </cell>
          <cell r="B16109" t="str">
            <v>+1 이크론의 방패</v>
          </cell>
        </row>
        <row r="16110">
          <cell r="A16110">
            <v>351062</v>
          </cell>
          <cell r="B16110" t="str">
            <v>+2 이크론의 방패</v>
          </cell>
        </row>
        <row r="16111">
          <cell r="A16111">
            <v>351063</v>
          </cell>
          <cell r="B16111" t="str">
            <v>+3 이크론의 방패</v>
          </cell>
        </row>
        <row r="16112">
          <cell r="A16112">
            <v>351064</v>
          </cell>
          <cell r="B16112" t="str">
            <v>+4 이크론의 방패</v>
          </cell>
        </row>
        <row r="16113">
          <cell r="A16113">
            <v>351065</v>
          </cell>
          <cell r="B16113" t="str">
            <v>+5 이크론의 방패</v>
          </cell>
        </row>
        <row r="16114">
          <cell r="A16114">
            <v>351066</v>
          </cell>
          <cell r="B16114" t="str">
            <v>+6 이크론의 방패</v>
          </cell>
        </row>
        <row r="16115">
          <cell r="A16115">
            <v>351067</v>
          </cell>
          <cell r="B16115" t="str">
            <v>+7 이크론의 방패</v>
          </cell>
        </row>
        <row r="16116">
          <cell r="A16116">
            <v>351068</v>
          </cell>
          <cell r="B16116" t="str">
            <v>+8 이크론의 방패</v>
          </cell>
        </row>
        <row r="16117">
          <cell r="A16117">
            <v>351069</v>
          </cell>
          <cell r="B16117" t="str">
            <v>+9 이크론의 방패</v>
          </cell>
        </row>
        <row r="16118">
          <cell r="A16118">
            <v>351070</v>
          </cell>
          <cell r="B16118" t="str">
            <v>+10 이크론의 방패</v>
          </cell>
        </row>
        <row r="16119">
          <cell r="A16119">
            <v>351071</v>
          </cell>
          <cell r="B16119" t="str">
            <v>+11 이크론의 방패</v>
          </cell>
        </row>
        <row r="16120">
          <cell r="A16120">
            <v>351072</v>
          </cell>
          <cell r="B16120" t="str">
            <v>+12 이크론의 방패</v>
          </cell>
        </row>
        <row r="16121">
          <cell r="A16121">
            <v>351073</v>
          </cell>
          <cell r="B16121" t="str">
            <v>+13 이크론의 방패</v>
          </cell>
        </row>
        <row r="16122">
          <cell r="A16122">
            <v>351080</v>
          </cell>
          <cell r="B16122" t="str">
            <v>+0 본 쉴드</v>
          </cell>
        </row>
        <row r="16123">
          <cell r="A16123">
            <v>351081</v>
          </cell>
          <cell r="B16123" t="str">
            <v>+1 본 쉴드</v>
          </cell>
        </row>
        <row r="16124">
          <cell r="A16124">
            <v>351082</v>
          </cell>
          <cell r="B16124" t="str">
            <v>+2 본 쉴드</v>
          </cell>
        </row>
        <row r="16125">
          <cell r="A16125">
            <v>351083</v>
          </cell>
          <cell r="B16125" t="str">
            <v>+3 본 쉴드</v>
          </cell>
        </row>
        <row r="16126">
          <cell r="A16126">
            <v>351084</v>
          </cell>
          <cell r="B16126" t="str">
            <v>+4 본 쉴드</v>
          </cell>
        </row>
        <row r="16127">
          <cell r="A16127">
            <v>351085</v>
          </cell>
          <cell r="B16127" t="str">
            <v>+5 본 쉴드</v>
          </cell>
        </row>
        <row r="16128">
          <cell r="A16128">
            <v>351086</v>
          </cell>
          <cell r="B16128" t="str">
            <v>+6 본 쉴드</v>
          </cell>
        </row>
        <row r="16129">
          <cell r="A16129">
            <v>351087</v>
          </cell>
          <cell r="B16129" t="str">
            <v>+7 본 쉴드</v>
          </cell>
        </row>
        <row r="16130">
          <cell r="A16130">
            <v>351088</v>
          </cell>
          <cell r="B16130" t="str">
            <v>+8 본 쉴드</v>
          </cell>
        </row>
        <row r="16131">
          <cell r="A16131">
            <v>351089</v>
          </cell>
          <cell r="B16131" t="str">
            <v>+9 본 쉴드</v>
          </cell>
        </row>
        <row r="16132">
          <cell r="A16132">
            <v>351090</v>
          </cell>
          <cell r="B16132" t="str">
            <v>+10 본 쉴드</v>
          </cell>
        </row>
        <row r="16133">
          <cell r="A16133">
            <v>351091</v>
          </cell>
          <cell r="B16133" t="str">
            <v>+11 본 쉴드</v>
          </cell>
        </row>
        <row r="16134">
          <cell r="A16134">
            <v>351092</v>
          </cell>
          <cell r="B16134" t="str">
            <v>+12 본 쉴드</v>
          </cell>
        </row>
        <row r="16135">
          <cell r="A16135">
            <v>351093</v>
          </cell>
          <cell r="B16135" t="str">
            <v>+13 본 쉴드</v>
          </cell>
        </row>
        <row r="16136">
          <cell r="A16136">
            <v>351100</v>
          </cell>
          <cell r="B16136" t="str">
            <v>+0 황천의 방패</v>
          </cell>
        </row>
        <row r="16137">
          <cell r="A16137">
            <v>351101</v>
          </cell>
          <cell r="B16137" t="str">
            <v>+1 황천의 방패</v>
          </cell>
        </row>
        <row r="16138">
          <cell r="A16138">
            <v>351102</v>
          </cell>
          <cell r="B16138" t="str">
            <v>+2 황천의 방패</v>
          </cell>
        </row>
        <row r="16139">
          <cell r="A16139">
            <v>351103</v>
          </cell>
          <cell r="B16139" t="str">
            <v>+3 황천의 방패</v>
          </cell>
        </row>
        <row r="16140">
          <cell r="A16140">
            <v>351104</v>
          </cell>
          <cell r="B16140" t="str">
            <v>+4 황천의 방패</v>
          </cell>
        </row>
        <row r="16141">
          <cell r="A16141">
            <v>351105</v>
          </cell>
          <cell r="B16141" t="str">
            <v>+5 황천의 방패</v>
          </cell>
        </row>
        <row r="16142">
          <cell r="A16142">
            <v>351106</v>
          </cell>
          <cell r="B16142" t="str">
            <v>+6 황천의 방패</v>
          </cell>
        </row>
        <row r="16143">
          <cell r="A16143">
            <v>351107</v>
          </cell>
          <cell r="B16143" t="str">
            <v>+7 황천의 방패</v>
          </cell>
        </row>
        <row r="16144">
          <cell r="A16144">
            <v>351108</v>
          </cell>
          <cell r="B16144" t="str">
            <v>+8 황천의 방패</v>
          </cell>
        </row>
        <row r="16145">
          <cell r="A16145">
            <v>351109</v>
          </cell>
          <cell r="B16145" t="str">
            <v>+9 황천의 방패</v>
          </cell>
        </row>
        <row r="16146">
          <cell r="A16146">
            <v>351110</v>
          </cell>
          <cell r="B16146" t="str">
            <v>+10 황천의 방패</v>
          </cell>
        </row>
        <row r="16147">
          <cell r="A16147">
            <v>351111</v>
          </cell>
          <cell r="B16147" t="str">
            <v>+11 황천의 방패</v>
          </cell>
        </row>
        <row r="16148">
          <cell r="A16148">
            <v>351112</v>
          </cell>
          <cell r="B16148" t="str">
            <v>+12 황천의 방패</v>
          </cell>
        </row>
        <row r="16149">
          <cell r="A16149">
            <v>351113</v>
          </cell>
          <cell r="B16149" t="str">
            <v>+13 황천의 방패</v>
          </cell>
        </row>
        <row r="16150">
          <cell r="A16150">
            <v>351120</v>
          </cell>
          <cell r="B16150" t="str">
            <v>+0 천상군의 방패</v>
          </cell>
        </row>
        <row r="16151">
          <cell r="A16151">
            <v>351121</v>
          </cell>
          <cell r="B16151" t="str">
            <v>+1 천상군의 방패</v>
          </cell>
        </row>
        <row r="16152">
          <cell r="A16152">
            <v>351122</v>
          </cell>
          <cell r="B16152" t="str">
            <v>+2 천상군의 방패</v>
          </cell>
        </row>
        <row r="16153">
          <cell r="A16153">
            <v>351123</v>
          </cell>
          <cell r="B16153" t="str">
            <v>+3 천상군의 방패</v>
          </cell>
        </row>
        <row r="16154">
          <cell r="A16154">
            <v>351124</v>
          </cell>
          <cell r="B16154" t="str">
            <v>+4 천상군의 방패</v>
          </cell>
        </row>
        <row r="16155">
          <cell r="A16155">
            <v>351125</v>
          </cell>
          <cell r="B16155" t="str">
            <v>+5 천상군의 방패</v>
          </cell>
        </row>
        <row r="16156">
          <cell r="A16156">
            <v>351126</v>
          </cell>
          <cell r="B16156" t="str">
            <v>+6 천상군의 방패</v>
          </cell>
        </row>
        <row r="16157">
          <cell r="A16157">
            <v>351127</v>
          </cell>
          <cell r="B16157" t="str">
            <v>+7 천상군의 방패</v>
          </cell>
        </row>
        <row r="16158">
          <cell r="A16158">
            <v>351128</v>
          </cell>
          <cell r="B16158" t="str">
            <v>+8 천상군의 방패</v>
          </cell>
        </row>
        <row r="16159">
          <cell r="A16159">
            <v>351129</v>
          </cell>
          <cell r="B16159" t="str">
            <v>+9 천상군의 방패</v>
          </cell>
        </row>
        <row r="16160">
          <cell r="A16160">
            <v>351130</v>
          </cell>
          <cell r="B16160" t="str">
            <v>+10 천상군의 방패</v>
          </cell>
        </row>
        <row r="16161">
          <cell r="A16161">
            <v>351131</v>
          </cell>
          <cell r="B16161" t="str">
            <v>+11 천상군의 방패</v>
          </cell>
        </row>
        <row r="16162">
          <cell r="A16162">
            <v>351132</v>
          </cell>
          <cell r="B16162" t="str">
            <v>+12 천상군의 방패</v>
          </cell>
        </row>
        <row r="16163">
          <cell r="A16163">
            <v>351133</v>
          </cell>
          <cell r="B16163" t="str">
            <v>+13 천상군의 방패</v>
          </cell>
        </row>
        <row r="16164">
          <cell r="A16164">
            <v>351140</v>
          </cell>
          <cell r="B16164" t="str">
            <v>+0 신월의 의식용 방패</v>
          </cell>
        </row>
        <row r="16165">
          <cell r="A16165">
            <v>351141</v>
          </cell>
          <cell r="B16165" t="str">
            <v>+1 신월의 의식용 방패</v>
          </cell>
        </row>
        <row r="16166">
          <cell r="A16166">
            <v>351142</v>
          </cell>
          <cell r="B16166" t="str">
            <v>+2 신월의 의식용 방패</v>
          </cell>
        </row>
        <row r="16167">
          <cell r="A16167">
            <v>351143</v>
          </cell>
          <cell r="B16167" t="str">
            <v>+3 신월의 의식용 방패</v>
          </cell>
        </row>
        <row r="16168">
          <cell r="A16168">
            <v>351144</v>
          </cell>
          <cell r="B16168" t="str">
            <v>+4 신월의 의식용 방패</v>
          </cell>
        </row>
        <row r="16169">
          <cell r="A16169">
            <v>351145</v>
          </cell>
          <cell r="B16169" t="str">
            <v>+5 신월의 의식용 방패</v>
          </cell>
        </row>
        <row r="16170">
          <cell r="A16170">
            <v>351146</v>
          </cell>
          <cell r="B16170" t="str">
            <v>+6 신월의 의식용 방패</v>
          </cell>
        </row>
        <row r="16171">
          <cell r="A16171">
            <v>351147</v>
          </cell>
          <cell r="B16171" t="str">
            <v>+7 신월의 의식용 방패</v>
          </cell>
        </row>
        <row r="16172">
          <cell r="A16172">
            <v>351148</v>
          </cell>
          <cell r="B16172" t="str">
            <v>+8 신월의 의식용 방패</v>
          </cell>
        </row>
        <row r="16173">
          <cell r="A16173">
            <v>351149</v>
          </cell>
          <cell r="B16173" t="str">
            <v>+9 신월의 의식용 방패</v>
          </cell>
        </row>
        <row r="16174">
          <cell r="A16174">
            <v>351150</v>
          </cell>
          <cell r="B16174" t="str">
            <v>+10 신월의 의식용 방패</v>
          </cell>
        </row>
        <row r="16175">
          <cell r="A16175">
            <v>351151</v>
          </cell>
          <cell r="B16175" t="str">
            <v>+11 신월의 의식용 방패</v>
          </cell>
        </row>
        <row r="16176">
          <cell r="A16176">
            <v>351152</v>
          </cell>
          <cell r="B16176" t="str">
            <v>+12 신월의 의식용 방패</v>
          </cell>
        </row>
        <row r="16177">
          <cell r="A16177">
            <v>351153</v>
          </cell>
          <cell r="B16177" t="str">
            <v>+13 신월의 의식용 방패</v>
          </cell>
        </row>
        <row r="16192">
          <cell r="A16192">
            <v>352000</v>
          </cell>
          <cell r="B16192" t="str">
            <v>+0 대형 방패</v>
          </cell>
        </row>
        <row r="16193">
          <cell r="A16193">
            <v>352001</v>
          </cell>
          <cell r="B16193" t="str">
            <v>+1 대형 방패</v>
          </cell>
        </row>
        <row r="16194">
          <cell r="A16194">
            <v>352002</v>
          </cell>
          <cell r="B16194" t="str">
            <v>+2 대형 방패</v>
          </cell>
        </row>
        <row r="16195">
          <cell r="A16195">
            <v>352003</v>
          </cell>
          <cell r="B16195" t="str">
            <v>+3 대형 방패</v>
          </cell>
        </row>
        <row r="16196">
          <cell r="A16196">
            <v>352004</v>
          </cell>
          <cell r="B16196" t="str">
            <v>+4 대형 방패</v>
          </cell>
        </row>
        <row r="16197">
          <cell r="A16197">
            <v>352005</v>
          </cell>
          <cell r="B16197" t="str">
            <v>+5 대형 방패</v>
          </cell>
        </row>
        <row r="16198">
          <cell r="A16198">
            <v>352006</v>
          </cell>
          <cell r="B16198" t="str">
            <v>+6 대형 방패</v>
          </cell>
        </row>
        <row r="16199">
          <cell r="A16199">
            <v>352007</v>
          </cell>
          <cell r="B16199" t="str">
            <v>+7 대형 방패</v>
          </cell>
        </row>
        <row r="16200">
          <cell r="A16200">
            <v>352008</v>
          </cell>
          <cell r="B16200" t="str">
            <v>+8 대형 방패</v>
          </cell>
        </row>
        <row r="16201">
          <cell r="A16201">
            <v>352009</v>
          </cell>
          <cell r="B16201" t="str">
            <v>+9 대형 방패</v>
          </cell>
        </row>
        <row r="16202">
          <cell r="A16202">
            <v>352010</v>
          </cell>
          <cell r="B16202" t="str">
            <v>+10 대형 방패</v>
          </cell>
        </row>
        <row r="16203">
          <cell r="A16203">
            <v>352011</v>
          </cell>
          <cell r="B16203" t="str">
            <v>+11 대형 방패</v>
          </cell>
        </row>
        <row r="16204">
          <cell r="A16204">
            <v>352012</v>
          </cell>
          <cell r="B16204" t="str">
            <v>+12 대형 방패</v>
          </cell>
        </row>
        <row r="16205">
          <cell r="A16205">
            <v>352013</v>
          </cell>
          <cell r="B16205" t="str">
            <v>+13 대형 방패</v>
          </cell>
        </row>
        <row r="16206">
          <cell r="A16206">
            <v>352020</v>
          </cell>
          <cell r="B16206" t="str">
            <v>+0 수문장의 대형 방패</v>
          </cell>
        </row>
        <row r="16207">
          <cell r="A16207">
            <v>352021</v>
          </cell>
          <cell r="B16207" t="str">
            <v>+1 수문장의 대형 방패</v>
          </cell>
        </row>
        <row r="16208">
          <cell r="A16208">
            <v>352022</v>
          </cell>
          <cell r="B16208" t="str">
            <v>+2 수문장의 대형 방패</v>
          </cell>
        </row>
        <row r="16209">
          <cell r="A16209">
            <v>352023</v>
          </cell>
          <cell r="B16209" t="str">
            <v>+3 수문장의 대형 방패</v>
          </cell>
        </row>
        <row r="16210">
          <cell r="A16210">
            <v>352024</v>
          </cell>
          <cell r="B16210" t="str">
            <v>+4 수문장의 대형 방패</v>
          </cell>
        </row>
        <row r="16211">
          <cell r="A16211">
            <v>352025</v>
          </cell>
          <cell r="B16211" t="str">
            <v>+5 수문장의 대형 방패</v>
          </cell>
        </row>
        <row r="16212">
          <cell r="A16212">
            <v>352026</v>
          </cell>
          <cell r="B16212" t="str">
            <v>+6 수문장의 대형 방패</v>
          </cell>
        </row>
        <row r="16213">
          <cell r="A16213">
            <v>352027</v>
          </cell>
          <cell r="B16213" t="str">
            <v>+7 수문장의 대형 방패</v>
          </cell>
        </row>
        <row r="16214">
          <cell r="A16214">
            <v>352028</v>
          </cell>
          <cell r="B16214" t="str">
            <v>+8 수문장의 대형 방패</v>
          </cell>
        </row>
        <row r="16215">
          <cell r="A16215">
            <v>352029</v>
          </cell>
          <cell r="B16215" t="str">
            <v>+9 수문장의 대형 방패</v>
          </cell>
        </row>
        <row r="16216">
          <cell r="A16216">
            <v>352030</v>
          </cell>
          <cell r="B16216" t="str">
            <v>+10 수문장의 대형 방패</v>
          </cell>
        </row>
        <row r="16217">
          <cell r="A16217">
            <v>352031</v>
          </cell>
          <cell r="B16217" t="str">
            <v>+11 수문장의 대형 방패</v>
          </cell>
        </row>
        <row r="16218">
          <cell r="A16218">
            <v>352032</v>
          </cell>
          <cell r="B16218" t="str">
            <v>+12 수문장의 대형 방패</v>
          </cell>
        </row>
        <row r="16219">
          <cell r="A16219">
            <v>352033</v>
          </cell>
          <cell r="B16219" t="str">
            <v>+13 수문장의 대형 방패</v>
          </cell>
        </row>
        <row r="16220">
          <cell r="A16220">
            <v>352040</v>
          </cell>
          <cell r="B16220" t="str">
            <v>+0 안정된 이크론 방패</v>
          </cell>
        </row>
        <row r="16221">
          <cell r="A16221">
            <v>352041</v>
          </cell>
          <cell r="B16221" t="str">
            <v>+1 안정된 이크론 방패</v>
          </cell>
        </row>
        <row r="16222">
          <cell r="A16222">
            <v>352042</v>
          </cell>
          <cell r="B16222" t="str">
            <v>+2 안정된 이크론 방패</v>
          </cell>
        </row>
        <row r="16223">
          <cell r="A16223">
            <v>352043</v>
          </cell>
          <cell r="B16223" t="str">
            <v>+3 안정된 이크론 방패</v>
          </cell>
        </row>
        <row r="16224">
          <cell r="A16224">
            <v>352044</v>
          </cell>
          <cell r="B16224" t="str">
            <v>+4 안정된 이크론 방패</v>
          </cell>
        </row>
        <row r="16225">
          <cell r="A16225">
            <v>352045</v>
          </cell>
          <cell r="B16225" t="str">
            <v>+5 안정된 이크론 방패</v>
          </cell>
        </row>
        <row r="16226">
          <cell r="A16226">
            <v>352046</v>
          </cell>
          <cell r="B16226" t="str">
            <v>+6 안정된 이크론 방패</v>
          </cell>
        </row>
        <row r="16227">
          <cell r="A16227">
            <v>352047</v>
          </cell>
          <cell r="B16227" t="str">
            <v>+7 안정된 이크론 방패</v>
          </cell>
        </row>
        <row r="16228">
          <cell r="A16228">
            <v>352048</v>
          </cell>
          <cell r="B16228" t="str">
            <v>+8 안정된 이크론 방패</v>
          </cell>
        </row>
        <row r="16229">
          <cell r="A16229">
            <v>352049</v>
          </cell>
          <cell r="B16229" t="str">
            <v>+9 안정된 이크론 방패</v>
          </cell>
        </row>
        <row r="16230">
          <cell r="A16230">
            <v>352050</v>
          </cell>
          <cell r="B16230" t="str">
            <v>+10 안정된 이크론 방패</v>
          </cell>
        </row>
        <row r="16231">
          <cell r="A16231">
            <v>352051</v>
          </cell>
          <cell r="B16231" t="str">
            <v>+11 안정된 이크론 방패</v>
          </cell>
        </row>
        <row r="16232">
          <cell r="A16232">
            <v>352052</v>
          </cell>
          <cell r="B16232" t="str">
            <v>+12 안정된 이크론 방패</v>
          </cell>
        </row>
        <row r="16233">
          <cell r="A16233">
            <v>352053</v>
          </cell>
          <cell r="B16233" t="str">
            <v>+13 안정된 이크론 방패</v>
          </cell>
        </row>
        <row r="16234">
          <cell r="A16234">
            <v>352060</v>
          </cell>
          <cell r="B16234" t="str">
            <v>+0 향상된 이크론 방패</v>
          </cell>
        </row>
        <row r="16235">
          <cell r="A16235">
            <v>352061</v>
          </cell>
          <cell r="B16235" t="str">
            <v>+1 향상된 이크론 방패</v>
          </cell>
        </row>
        <row r="16236">
          <cell r="A16236">
            <v>352062</v>
          </cell>
          <cell r="B16236" t="str">
            <v>+2 향상된 이크론 방패</v>
          </cell>
        </row>
        <row r="16237">
          <cell r="A16237">
            <v>352063</v>
          </cell>
          <cell r="B16237" t="str">
            <v>+3 향상된 이크론 방패</v>
          </cell>
        </row>
        <row r="16238">
          <cell r="A16238">
            <v>352064</v>
          </cell>
          <cell r="B16238" t="str">
            <v>+4 향상된 이크론 방패</v>
          </cell>
        </row>
        <row r="16239">
          <cell r="A16239">
            <v>352065</v>
          </cell>
          <cell r="B16239" t="str">
            <v>+5 향상된 이크론 방패</v>
          </cell>
        </row>
        <row r="16240">
          <cell r="A16240">
            <v>352066</v>
          </cell>
          <cell r="B16240" t="str">
            <v>+6 향상된 이크론 방패</v>
          </cell>
        </row>
        <row r="16241">
          <cell r="A16241">
            <v>352067</v>
          </cell>
          <cell r="B16241" t="str">
            <v>+7 향상된 이크론 방패</v>
          </cell>
        </row>
        <row r="16242">
          <cell r="A16242">
            <v>352068</v>
          </cell>
          <cell r="B16242" t="str">
            <v>+8 향상된 이크론 방패</v>
          </cell>
        </row>
        <row r="16243">
          <cell r="A16243">
            <v>352069</v>
          </cell>
          <cell r="B16243" t="str">
            <v>+9 향상된 이크론 방패</v>
          </cell>
        </row>
        <row r="16244">
          <cell r="A16244">
            <v>352070</v>
          </cell>
          <cell r="B16244" t="str">
            <v>+10 향상된 이크론 방패</v>
          </cell>
        </row>
        <row r="16245">
          <cell r="A16245">
            <v>352071</v>
          </cell>
          <cell r="B16245" t="str">
            <v>+11 향상된 이크론 방패</v>
          </cell>
        </row>
        <row r="16246">
          <cell r="A16246">
            <v>352072</v>
          </cell>
          <cell r="B16246" t="str">
            <v>+12 향상된 이크론 방패</v>
          </cell>
        </row>
        <row r="16247">
          <cell r="A16247">
            <v>352073</v>
          </cell>
          <cell r="B16247" t="str">
            <v>+13 향상된 이크론 방패</v>
          </cell>
        </row>
        <row r="16248">
          <cell r="A16248">
            <v>352080</v>
          </cell>
          <cell r="B16248" t="str">
            <v>+0 정련된 이크론 방패</v>
          </cell>
        </row>
        <row r="16249">
          <cell r="A16249">
            <v>352081</v>
          </cell>
          <cell r="B16249" t="str">
            <v>+1 정련된 이크론 방패</v>
          </cell>
        </row>
        <row r="16250">
          <cell r="A16250">
            <v>352082</v>
          </cell>
          <cell r="B16250" t="str">
            <v>+2 정련된 이크론 방패</v>
          </cell>
        </row>
        <row r="16251">
          <cell r="A16251">
            <v>352083</v>
          </cell>
          <cell r="B16251" t="str">
            <v>+3 정련된 이크론 방패</v>
          </cell>
        </row>
        <row r="16252">
          <cell r="A16252">
            <v>352084</v>
          </cell>
          <cell r="B16252" t="str">
            <v>+4 정련된 이크론 방패</v>
          </cell>
        </row>
        <row r="16253">
          <cell r="A16253">
            <v>352085</v>
          </cell>
          <cell r="B16253" t="str">
            <v>+5 정련된 이크론 방패</v>
          </cell>
        </row>
        <row r="16254">
          <cell r="A16254">
            <v>352086</v>
          </cell>
          <cell r="B16254" t="str">
            <v>+6 정련된 이크론 방패</v>
          </cell>
        </row>
        <row r="16255">
          <cell r="A16255">
            <v>352087</v>
          </cell>
          <cell r="B16255" t="str">
            <v>+7 정련된 이크론 방패</v>
          </cell>
        </row>
        <row r="16256">
          <cell r="A16256">
            <v>352088</v>
          </cell>
          <cell r="B16256" t="str">
            <v>+8 정련된 이크론 방패</v>
          </cell>
        </row>
        <row r="16257">
          <cell r="A16257">
            <v>352089</v>
          </cell>
          <cell r="B16257" t="str">
            <v>+9 정련된 이크론 방패</v>
          </cell>
        </row>
        <row r="16258">
          <cell r="A16258">
            <v>352090</v>
          </cell>
          <cell r="B16258" t="str">
            <v>+10 정련된 이크론 방패</v>
          </cell>
        </row>
        <row r="16259">
          <cell r="A16259">
            <v>352091</v>
          </cell>
          <cell r="B16259" t="str">
            <v>+11 정련된 이크론 방패</v>
          </cell>
        </row>
        <row r="16260">
          <cell r="A16260">
            <v>352092</v>
          </cell>
          <cell r="B16260" t="str">
            <v>+12 정련된 이크론 방패</v>
          </cell>
        </row>
        <row r="16261">
          <cell r="A16261">
            <v>352093</v>
          </cell>
          <cell r="B16261" t="str">
            <v>+13 정련된 이크론 방패</v>
          </cell>
        </row>
        <row r="16262">
          <cell r="A16262">
            <v>352100</v>
          </cell>
          <cell r="B16262" t="str">
            <v>+0 친위대의 방패</v>
          </cell>
        </row>
        <row r="16263">
          <cell r="A16263">
            <v>352101</v>
          </cell>
          <cell r="B16263" t="str">
            <v>+1 친위대의 방패</v>
          </cell>
        </row>
        <row r="16264">
          <cell r="A16264">
            <v>352102</v>
          </cell>
          <cell r="B16264" t="str">
            <v>+2 친위대의 방패</v>
          </cell>
        </row>
        <row r="16265">
          <cell r="A16265">
            <v>352103</v>
          </cell>
          <cell r="B16265" t="str">
            <v>+3 친위대의 방패</v>
          </cell>
        </row>
        <row r="16266">
          <cell r="A16266">
            <v>352104</v>
          </cell>
          <cell r="B16266" t="str">
            <v>+4 친위대의 방패</v>
          </cell>
        </row>
        <row r="16267">
          <cell r="A16267">
            <v>352105</v>
          </cell>
          <cell r="B16267" t="str">
            <v>+5 친위대의 방패</v>
          </cell>
        </row>
        <row r="16268">
          <cell r="A16268">
            <v>352106</v>
          </cell>
          <cell r="B16268" t="str">
            <v>+6 친위대의 방패</v>
          </cell>
        </row>
        <row r="16269">
          <cell r="A16269">
            <v>352107</v>
          </cell>
          <cell r="B16269" t="str">
            <v>+7 친위대의 방패</v>
          </cell>
        </row>
        <row r="16270">
          <cell r="A16270">
            <v>352108</v>
          </cell>
          <cell r="B16270" t="str">
            <v>+8 친위대의 방패</v>
          </cell>
        </row>
        <row r="16271">
          <cell r="A16271">
            <v>352109</v>
          </cell>
          <cell r="B16271" t="str">
            <v>+9 친위대의 방패</v>
          </cell>
        </row>
        <row r="16272">
          <cell r="A16272">
            <v>352110</v>
          </cell>
          <cell r="B16272" t="str">
            <v>+10 친위대의 방패</v>
          </cell>
        </row>
        <row r="16273">
          <cell r="A16273">
            <v>352111</v>
          </cell>
          <cell r="B16273" t="str">
            <v>+11 친위대의 방패</v>
          </cell>
        </row>
        <row r="16274">
          <cell r="A16274">
            <v>352112</v>
          </cell>
          <cell r="B16274" t="str">
            <v>+12 친위대의 방패</v>
          </cell>
        </row>
        <row r="16275">
          <cell r="A16275">
            <v>352113</v>
          </cell>
          <cell r="B16275" t="str">
            <v>+13 친위대의 방패</v>
          </cell>
        </row>
        <row r="16276">
          <cell r="A16276">
            <v>352120</v>
          </cell>
          <cell r="B16276" t="str">
            <v>+0 환영 군단병의 방패</v>
          </cell>
        </row>
        <row r="16277">
          <cell r="A16277">
            <v>352121</v>
          </cell>
          <cell r="B16277" t="str">
            <v>+1 환영 군단병의 방패</v>
          </cell>
        </row>
        <row r="16278">
          <cell r="A16278">
            <v>352122</v>
          </cell>
          <cell r="B16278" t="str">
            <v>+2 환영 군단병의 방패</v>
          </cell>
        </row>
        <row r="16279">
          <cell r="A16279">
            <v>352123</v>
          </cell>
          <cell r="B16279" t="str">
            <v>+3 환영 군단병의 방패</v>
          </cell>
        </row>
        <row r="16280">
          <cell r="A16280">
            <v>352124</v>
          </cell>
          <cell r="B16280" t="str">
            <v>+4 환영 군단병의 방패</v>
          </cell>
        </row>
        <row r="16281">
          <cell r="A16281">
            <v>352125</v>
          </cell>
          <cell r="B16281" t="str">
            <v>+5 환영 군단병의 방패</v>
          </cell>
        </row>
        <row r="16282">
          <cell r="A16282">
            <v>352126</v>
          </cell>
          <cell r="B16282" t="str">
            <v>+6 환영 군단병의 방패</v>
          </cell>
        </row>
        <row r="16283">
          <cell r="A16283">
            <v>352127</v>
          </cell>
          <cell r="B16283" t="str">
            <v>+7 환영 군단병의 방패</v>
          </cell>
        </row>
        <row r="16284">
          <cell r="A16284">
            <v>352128</v>
          </cell>
          <cell r="B16284" t="str">
            <v>+8 환영 군단병의 방패</v>
          </cell>
        </row>
        <row r="16285">
          <cell r="A16285">
            <v>352129</v>
          </cell>
          <cell r="B16285" t="str">
            <v>+9 환영 군단병의 방패</v>
          </cell>
        </row>
        <row r="16286">
          <cell r="A16286">
            <v>352130</v>
          </cell>
          <cell r="B16286" t="str">
            <v>+10 환영 군단병의 방패</v>
          </cell>
        </row>
        <row r="16287">
          <cell r="A16287">
            <v>352131</v>
          </cell>
          <cell r="B16287" t="str">
            <v>+11 환영 군단병의 방패</v>
          </cell>
        </row>
        <row r="16288">
          <cell r="A16288">
            <v>352132</v>
          </cell>
          <cell r="B16288" t="str">
            <v>+12 환영 군단병의 방패</v>
          </cell>
        </row>
        <row r="16289">
          <cell r="A16289">
            <v>352133</v>
          </cell>
          <cell r="B16289" t="str">
            <v>+13 환영 군단병의 방패</v>
          </cell>
        </row>
        <row r="16290">
          <cell r="A16290">
            <v>352140</v>
          </cell>
          <cell r="B16290" t="str">
            <v>+0 정예 천상군의 방패</v>
          </cell>
        </row>
        <row r="16291">
          <cell r="A16291">
            <v>352141</v>
          </cell>
          <cell r="B16291" t="str">
            <v>+1 정예 천상군의 방패</v>
          </cell>
        </row>
        <row r="16292">
          <cell r="A16292">
            <v>352142</v>
          </cell>
          <cell r="B16292" t="str">
            <v>+2 정예 천상군의 방패</v>
          </cell>
        </row>
        <row r="16293">
          <cell r="A16293">
            <v>352143</v>
          </cell>
          <cell r="B16293" t="str">
            <v>+3 정예 천상군의 방패</v>
          </cell>
        </row>
        <row r="16294">
          <cell r="A16294">
            <v>352144</v>
          </cell>
          <cell r="B16294" t="str">
            <v>+4 정예 천상군의 방패</v>
          </cell>
        </row>
        <row r="16295">
          <cell r="A16295">
            <v>352145</v>
          </cell>
          <cell r="B16295" t="str">
            <v>+5 정예 천상군의 방패</v>
          </cell>
        </row>
        <row r="16296">
          <cell r="A16296">
            <v>352146</v>
          </cell>
          <cell r="B16296" t="str">
            <v>+6 정예 천상군의 방패</v>
          </cell>
        </row>
        <row r="16297">
          <cell r="A16297">
            <v>352147</v>
          </cell>
          <cell r="B16297" t="str">
            <v>+7 정예 천상군의 방패</v>
          </cell>
        </row>
        <row r="16298">
          <cell r="A16298">
            <v>352148</v>
          </cell>
          <cell r="B16298" t="str">
            <v>+8 정예 천상군의 방패</v>
          </cell>
        </row>
        <row r="16299">
          <cell r="A16299">
            <v>352149</v>
          </cell>
          <cell r="B16299" t="str">
            <v>+9 정예 천상군의 방패</v>
          </cell>
        </row>
        <row r="16300">
          <cell r="A16300">
            <v>352150</v>
          </cell>
          <cell r="B16300" t="str">
            <v>+10 정예 천상군의 방패</v>
          </cell>
        </row>
        <row r="16301">
          <cell r="A16301">
            <v>352151</v>
          </cell>
          <cell r="B16301" t="str">
            <v>+11 정예 천상군의 방패</v>
          </cell>
        </row>
        <row r="16302">
          <cell r="A16302">
            <v>352152</v>
          </cell>
          <cell r="B16302" t="str">
            <v>+12 정예 천상군의 방패</v>
          </cell>
        </row>
        <row r="16303">
          <cell r="A16303">
            <v>352153</v>
          </cell>
          <cell r="B16303" t="str">
            <v>+13 정예 천상군의 방패</v>
          </cell>
        </row>
        <row r="16304">
          <cell r="A16304">
            <v>352160</v>
          </cell>
          <cell r="B16304" t="str">
            <v>+0 만월의 의식용 방패</v>
          </cell>
        </row>
        <row r="16305">
          <cell r="A16305">
            <v>352161</v>
          </cell>
          <cell r="B16305" t="str">
            <v>+1 만월의 의식용 방패</v>
          </cell>
        </row>
        <row r="16306">
          <cell r="A16306">
            <v>352162</v>
          </cell>
          <cell r="B16306" t="str">
            <v>+2 만월의 의식용 방패</v>
          </cell>
        </row>
        <row r="16307">
          <cell r="A16307">
            <v>352163</v>
          </cell>
          <cell r="B16307" t="str">
            <v>+3 만월의 의식용 방패</v>
          </cell>
        </row>
        <row r="16308">
          <cell r="A16308">
            <v>352164</v>
          </cell>
          <cell r="B16308" t="str">
            <v>+4 만월의 의식용 방패</v>
          </cell>
        </row>
        <row r="16309">
          <cell r="A16309">
            <v>352165</v>
          </cell>
          <cell r="B16309" t="str">
            <v>+5 만월의 의식용 방패</v>
          </cell>
        </row>
        <row r="16310">
          <cell r="A16310">
            <v>352166</v>
          </cell>
          <cell r="B16310" t="str">
            <v>+6 만월의 의식용 방패</v>
          </cell>
        </row>
        <row r="16311">
          <cell r="A16311">
            <v>352167</v>
          </cell>
          <cell r="B16311" t="str">
            <v>+7 만월의 의식용 방패</v>
          </cell>
        </row>
        <row r="16312">
          <cell r="A16312">
            <v>352168</v>
          </cell>
          <cell r="B16312" t="str">
            <v>+8 만월의 의식용 방패</v>
          </cell>
        </row>
        <row r="16313">
          <cell r="A16313">
            <v>352169</v>
          </cell>
          <cell r="B16313" t="str">
            <v>+9 만월의 의식용 방패</v>
          </cell>
        </row>
        <row r="16314">
          <cell r="A16314">
            <v>352170</v>
          </cell>
          <cell r="B16314" t="str">
            <v>+10 만월의 의식용 방패</v>
          </cell>
        </row>
        <row r="16315">
          <cell r="A16315">
            <v>352171</v>
          </cell>
          <cell r="B16315" t="str">
            <v>+11 만월의 의식용 방패</v>
          </cell>
        </row>
        <row r="16316">
          <cell r="A16316">
            <v>352172</v>
          </cell>
          <cell r="B16316" t="str">
            <v>+12 만월의 의식용 방패</v>
          </cell>
        </row>
        <row r="16317">
          <cell r="A16317">
            <v>352173</v>
          </cell>
          <cell r="B16317" t="str">
            <v>+13 만월의 의식용 방패</v>
          </cell>
        </row>
        <row r="16332">
          <cell r="A16332">
            <v>353000</v>
          </cell>
          <cell r="B16332" t="str">
            <v>+0 리플렉션 실드</v>
          </cell>
        </row>
        <row r="16333">
          <cell r="A16333">
            <v>353001</v>
          </cell>
          <cell r="B16333" t="str">
            <v>+1 리플렉션 실드</v>
          </cell>
        </row>
        <row r="16334">
          <cell r="A16334">
            <v>353002</v>
          </cell>
          <cell r="B16334" t="str">
            <v>+2 리플렉션 실드</v>
          </cell>
        </row>
        <row r="16335">
          <cell r="A16335">
            <v>353003</v>
          </cell>
          <cell r="B16335" t="str">
            <v>+3 리플렉션 실드</v>
          </cell>
        </row>
        <row r="16336">
          <cell r="A16336">
            <v>353004</v>
          </cell>
          <cell r="B16336" t="str">
            <v>+4 리플렉션 실드</v>
          </cell>
        </row>
        <row r="16337">
          <cell r="A16337">
            <v>353005</v>
          </cell>
          <cell r="B16337" t="str">
            <v>+5 리플렉션 실드</v>
          </cell>
        </row>
        <row r="16338">
          <cell r="A16338">
            <v>353006</v>
          </cell>
          <cell r="B16338" t="str">
            <v>+6 리플렉션 실드</v>
          </cell>
        </row>
        <row r="16339">
          <cell r="A16339">
            <v>353007</v>
          </cell>
          <cell r="B16339" t="str">
            <v>+7 리플렉션 실드</v>
          </cell>
        </row>
        <row r="16340">
          <cell r="A16340">
            <v>353008</v>
          </cell>
          <cell r="B16340" t="str">
            <v>+8 리플렉션 실드</v>
          </cell>
        </row>
        <row r="16341">
          <cell r="A16341">
            <v>353009</v>
          </cell>
          <cell r="B16341" t="str">
            <v>+9 리플렉션 실드</v>
          </cell>
        </row>
        <row r="16342">
          <cell r="A16342">
            <v>353010</v>
          </cell>
          <cell r="B16342" t="str">
            <v>+10 리플렉션 실드</v>
          </cell>
        </row>
        <row r="16343">
          <cell r="A16343">
            <v>353011</v>
          </cell>
          <cell r="B16343" t="str">
            <v>+11 리플렉션 실드</v>
          </cell>
        </row>
        <row r="16344">
          <cell r="A16344">
            <v>353012</v>
          </cell>
          <cell r="B16344" t="str">
            <v>+12 리플렉션 실드</v>
          </cell>
        </row>
        <row r="16345">
          <cell r="A16345">
            <v>353013</v>
          </cell>
          <cell r="B16345" t="str">
            <v>+13 리플렉션 실드</v>
          </cell>
        </row>
        <row r="16360">
          <cell r="A16360">
            <v>353040</v>
          </cell>
          <cell r="B16360" t="str">
            <v>+0 영웅의 방패</v>
          </cell>
        </row>
        <row r="16361">
          <cell r="A16361">
            <v>353041</v>
          </cell>
          <cell r="B16361" t="str">
            <v>+1 영웅의 방패</v>
          </cell>
        </row>
        <row r="16362">
          <cell r="A16362">
            <v>353042</v>
          </cell>
          <cell r="B16362" t="str">
            <v>+2 영웅의 방패</v>
          </cell>
        </row>
        <row r="16363">
          <cell r="A16363">
            <v>353043</v>
          </cell>
          <cell r="B16363" t="str">
            <v>+3 영웅의 방패</v>
          </cell>
        </row>
        <row r="16364">
          <cell r="A16364">
            <v>353044</v>
          </cell>
          <cell r="B16364" t="str">
            <v>+4 영웅의 방패</v>
          </cell>
        </row>
        <row r="16365">
          <cell r="A16365">
            <v>353045</v>
          </cell>
          <cell r="B16365" t="str">
            <v>+5 영웅의 방패</v>
          </cell>
        </row>
        <row r="16366">
          <cell r="A16366">
            <v>353046</v>
          </cell>
          <cell r="B16366" t="str">
            <v>+6 영웅의 방패</v>
          </cell>
        </row>
        <row r="16367">
          <cell r="A16367">
            <v>353047</v>
          </cell>
          <cell r="B16367" t="str">
            <v>+7 영웅의 방패</v>
          </cell>
        </row>
        <row r="16368">
          <cell r="A16368">
            <v>353048</v>
          </cell>
          <cell r="B16368" t="str">
            <v>+8 영웅의 방패</v>
          </cell>
        </row>
        <row r="16369">
          <cell r="A16369">
            <v>353049</v>
          </cell>
          <cell r="B16369" t="str">
            <v>+9 영웅의 방패</v>
          </cell>
        </row>
        <row r="16370">
          <cell r="A16370">
            <v>353050</v>
          </cell>
          <cell r="B16370" t="str">
            <v>+10 영웅의 방패</v>
          </cell>
        </row>
        <row r="16371">
          <cell r="A16371">
            <v>353051</v>
          </cell>
          <cell r="B16371" t="str">
            <v>+11 영웅의 방패</v>
          </cell>
        </row>
        <row r="16372">
          <cell r="A16372">
            <v>353052</v>
          </cell>
          <cell r="B16372" t="str">
            <v>+12 영웅의 방패</v>
          </cell>
        </row>
        <row r="16373">
          <cell r="A16373">
            <v>353053</v>
          </cell>
          <cell r="B16373" t="str">
            <v>+13 영웅의 방패</v>
          </cell>
        </row>
        <row r="16374">
          <cell r="A16374">
            <v>353080</v>
          </cell>
          <cell r="B16374" t="str">
            <v>+0 감시자의 방패</v>
          </cell>
        </row>
        <row r="16375">
          <cell r="A16375">
            <v>353081</v>
          </cell>
          <cell r="B16375" t="str">
            <v>+1 감시자의 방패</v>
          </cell>
        </row>
        <row r="16376">
          <cell r="A16376">
            <v>353082</v>
          </cell>
          <cell r="B16376" t="str">
            <v>+2 감시자의 방패</v>
          </cell>
        </row>
        <row r="16377">
          <cell r="A16377">
            <v>353083</v>
          </cell>
          <cell r="B16377" t="str">
            <v>+3 감시자의 방패</v>
          </cell>
        </row>
        <row r="16378">
          <cell r="A16378">
            <v>353084</v>
          </cell>
          <cell r="B16378" t="str">
            <v>+4 감시자의 방패</v>
          </cell>
        </row>
        <row r="16379">
          <cell r="A16379">
            <v>353085</v>
          </cell>
          <cell r="B16379" t="str">
            <v>+5 감시자의 방패</v>
          </cell>
        </row>
        <row r="16380">
          <cell r="A16380">
            <v>353086</v>
          </cell>
          <cell r="B16380" t="str">
            <v>+6 감시자의 방패</v>
          </cell>
        </row>
        <row r="16381">
          <cell r="A16381">
            <v>353087</v>
          </cell>
          <cell r="B16381" t="str">
            <v>+7 감시자의 방패</v>
          </cell>
        </row>
        <row r="16382">
          <cell r="A16382">
            <v>353088</v>
          </cell>
          <cell r="B16382" t="str">
            <v>+8 감시자의 방패</v>
          </cell>
        </row>
        <row r="16383">
          <cell r="A16383">
            <v>353089</v>
          </cell>
          <cell r="B16383" t="str">
            <v>+9 감시자의 방패</v>
          </cell>
        </row>
        <row r="16384">
          <cell r="A16384">
            <v>353090</v>
          </cell>
          <cell r="B16384" t="str">
            <v>+10 감시자의 방패</v>
          </cell>
        </row>
        <row r="16385">
          <cell r="A16385">
            <v>353091</v>
          </cell>
          <cell r="B16385" t="str">
            <v>+11 감시자의 방패</v>
          </cell>
        </row>
        <row r="16386">
          <cell r="A16386">
            <v>353092</v>
          </cell>
          <cell r="B16386" t="str">
            <v>+12 감시자의 방패</v>
          </cell>
        </row>
        <row r="16387">
          <cell r="A16387">
            <v>353093</v>
          </cell>
          <cell r="B16387" t="str">
            <v>+13 감시자의 방패</v>
          </cell>
        </row>
        <row r="16388">
          <cell r="A16388">
            <v>353100</v>
          </cell>
          <cell r="B16388" t="str">
            <v>+0 심연의 화염 방패</v>
          </cell>
        </row>
        <row r="16389">
          <cell r="A16389">
            <v>353101</v>
          </cell>
          <cell r="B16389" t="str">
            <v>+1 심연의 화염 방패</v>
          </cell>
        </row>
        <row r="16390">
          <cell r="A16390">
            <v>353102</v>
          </cell>
          <cell r="B16390" t="str">
            <v>+2 심연의 화염 방패</v>
          </cell>
        </row>
        <row r="16391">
          <cell r="A16391">
            <v>353103</v>
          </cell>
          <cell r="B16391" t="str">
            <v>+3 심연의 화염 방패</v>
          </cell>
        </row>
        <row r="16392">
          <cell r="A16392">
            <v>353104</v>
          </cell>
          <cell r="B16392" t="str">
            <v>+4 심연의 화염 방패</v>
          </cell>
        </row>
        <row r="16393">
          <cell r="A16393">
            <v>353105</v>
          </cell>
          <cell r="B16393" t="str">
            <v>+5 심연의 화염 방패</v>
          </cell>
        </row>
        <row r="16394">
          <cell r="A16394">
            <v>353106</v>
          </cell>
          <cell r="B16394" t="str">
            <v>+6 심연의 화염 방패</v>
          </cell>
        </row>
        <row r="16395">
          <cell r="A16395">
            <v>353107</v>
          </cell>
          <cell r="B16395" t="str">
            <v>+7 심연의 화염 방패</v>
          </cell>
        </row>
        <row r="16396">
          <cell r="A16396">
            <v>353108</v>
          </cell>
          <cell r="B16396" t="str">
            <v>+8 심연의 화염 방패</v>
          </cell>
        </row>
        <row r="16397">
          <cell r="A16397">
            <v>353109</v>
          </cell>
          <cell r="B16397" t="str">
            <v>+9 심연의 화염 방패</v>
          </cell>
        </row>
        <row r="16398">
          <cell r="A16398">
            <v>353110</v>
          </cell>
          <cell r="B16398" t="str">
            <v>+10 심연의 화염 방패</v>
          </cell>
        </row>
        <row r="16399">
          <cell r="A16399">
            <v>353111</v>
          </cell>
          <cell r="B16399" t="str">
            <v>+11 심연의 화염 방패</v>
          </cell>
        </row>
        <row r="16400">
          <cell r="A16400">
            <v>353112</v>
          </cell>
          <cell r="B16400" t="str">
            <v>+12 심연의 화염 방패</v>
          </cell>
        </row>
        <row r="16401">
          <cell r="A16401">
            <v>353113</v>
          </cell>
          <cell r="B16401" t="str">
            <v>+13 심연의 화염 방패</v>
          </cell>
        </row>
        <row r="16402">
          <cell r="A16402">
            <v>354000</v>
          </cell>
          <cell r="B16402" t="str">
            <v>+0 바포메트의 흉부 방패</v>
          </cell>
        </row>
        <row r="16403">
          <cell r="A16403">
            <v>354001</v>
          </cell>
          <cell r="B16403" t="str">
            <v>+1 바포메트의 흉부 방패</v>
          </cell>
        </row>
        <row r="16404">
          <cell r="A16404">
            <v>354002</v>
          </cell>
          <cell r="B16404" t="str">
            <v>+2 바포메트의 흉부 방패</v>
          </cell>
        </row>
        <row r="16405">
          <cell r="A16405">
            <v>354003</v>
          </cell>
          <cell r="B16405" t="str">
            <v>+3 바포메트의 흉부 방패</v>
          </cell>
        </row>
        <row r="16406">
          <cell r="A16406">
            <v>354004</v>
          </cell>
          <cell r="B16406" t="str">
            <v>+4 바포메트의 흉부 방패</v>
          </cell>
        </row>
        <row r="16407">
          <cell r="A16407">
            <v>354005</v>
          </cell>
          <cell r="B16407" t="str">
            <v>+5 바포메트의 흉부 방패</v>
          </cell>
        </row>
        <row r="16408">
          <cell r="A16408">
            <v>354006</v>
          </cell>
          <cell r="B16408" t="str">
            <v>+6 바포메트의 흉부 방패</v>
          </cell>
        </row>
        <row r="16409">
          <cell r="A16409">
            <v>354007</v>
          </cell>
          <cell r="B16409" t="str">
            <v>+7 바포메트의 흉부 방패</v>
          </cell>
        </row>
        <row r="16410">
          <cell r="A16410">
            <v>354008</v>
          </cell>
          <cell r="B16410" t="str">
            <v>+8 바포메트의 흉부 방패</v>
          </cell>
        </row>
        <row r="16411">
          <cell r="A16411">
            <v>354009</v>
          </cell>
          <cell r="B16411" t="str">
            <v>+9 바포메트의 흉부 방패</v>
          </cell>
        </row>
        <row r="16412">
          <cell r="A16412">
            <v>354010</v>
          </cell>
          <cell r="B16412" t="str">
            <v>+10 바포메트의 흉부 방패</v>
          </cell>
        </row>
        <row r="16413">
          <cell r="A16413">
            <v>354011</v>
          </cell>
          <cell r="B16413" t="str">
            <v>+11 바포메트의 흉부 방패</v>
          </cell>
        </row>
        <row r="16414">
          <cell r="A16414">
            <v>354012</v>
          </cell>
          <cell r="B16414" t="str">
            <v>+12 바포메트의 흉부 방패</v>
          </cell>
        </row>
        <row r="16415">
          <cell r="A16415">
            <v>354013</v>
          </cell>
          <cell r="B16415" t="str">
            <v>+13 바포메트의 흉부 방패</v>
          </cell>
        </row>
        <row r="16416">
          <cell r="A16416">
            <v>354020</v>
          </cell>
          <cell r="B16416" t="str">
            <v>+0 이프리트의 방패</v>
          </cell>
        </row>
        <row r="16417">
          <cell r="A16417">
            <v>354021</v>
          </cell>
          <cell r="B16417" t="str">
            <v>+1 이프리트의 방패</v>
          </cell>
        </row>
        <row r="16418">
          <cell r="A16418">
            <v>354022</v>
          </cell>
          <cell r="B16418" t="str">
            <v>+2 이프리트의 방패</v>
          </cell>
        </row>
        <row r="16419">
          <cell r="A16419">
            <v>354023</v>
          </cell>
          <cell r="B16419" t="str">
            <v>+3 이프리트의 방패</v>
          </cell>
        </row>
        <row r="16420">
          <cell r="A16420">
            <v>354024</v>
          </cell>
          <cell r="B16420" t="str">
            <v>+4 이프리트의 방패</v>
          </cell>
        </row>
        <row r="16421">
          <cell r="A16421">
            <v>354025</v>
          </cell>
          <cell r="B16421" t="str">
            <v>+5 이프리트의 방패</v>
          </cell>
        </row>
        <row r="16422">
          <cell r="A16422">
            <v>354026</v>
          </cell>
          <cell r="B16422" t="str">
            <v>+6 이프리트의 방패</v>
          </cell>
        </row>
        <row r="16423">
          <cell r="A16423">
            <v>354027</v>
          </cell>
          <cell r="B16423" t="str">
            <v>+7 이프리트의 방패</v>
          </cell>
        </row>
        <row r="16424">
          <cell r="A16424">
            <v>354028</v>
          </cell>
          <cell r="B16424" t="str">
            <v>+8 이프리트의 방패</v>
          </cell>
        </row>
        <row r="16425">
          <cell r="A16425">
            <v>354029</v>
          </cell>
          <cell r="B16425" t="str">
            <v>+9 이프리트의 방패</v>
          </cell>
        </row>
        <row r="16426">
          <cell r="A16426">
            <v>354030</v>
          </cell>
          <cell r="B16426" t="str">
            <v>+10 이프리트의 방패</v>
          </cell>
        </row>
        <row r="16427">
          <cell r="A16427">
            <v>354031</v>
          </cell>
          <cell r="B16427" t="str">
            <v>+11 이프리트의 방패</v>
          </cell>
        </row>
        <row r="16428">
          <cell r="A16428">
            <v>354032</v>
          </cell>
          <cell r="B16428" t="str">
            <v>+12 이프리트의 방패</v>
          </cell>
        </row>
        <row r="16429">
          <cell r="A16429">
            <v>354033</v>
          </cell>
          <cell r="B16429" t="str">
            <v>+13 이프리트의 방패</v>
          </cell>
        </row>
        <row r="16430">
          <cell r="A16430">
            <v>354040</v>
          </cell>
          <cell r="B16430" t="str">
            <v>+0 메테오스의 롱 실드</v>
          </cell>
        </row>
        <row r="16431">
          <cell r="A16431">
            <v>354041</v>
          </cell>
          <cell r="B16431" t="str">
            <v>+1 메테오스의 롱 실드</v>
          </cell>
        </row>
        <row r="16432">
          <cell r="A16432">
            <v>354042</v>
          </cell>
          <cell r="B16432" t="str">
            <v>+2 메테오스의 롱 실드</v>
          </cell>
        </row>
        <row r="16433">
          <cell r="A16433">
            <v>354043</v>
          </cell>
          <cell r="B16433" t="str">
            <v>+3 메테오스의 롱 실드</v>
          </cell>
        </row>
        <row r="16434">
          <cell r="A16434">
            <v>354044</v>
          </cell>
          <cell r="B16434" t="str">
            <v>+4 메테오스의 롱 실드</v>
          </cell>
        </row>
        <row r="16435">
          <cell r="A16435">
            <v>354045</v>
          </cell>
          <cell r="B16435" t="str">
            <v>+5 메테오스의 롱 실드</v>
          </cell>
        </row>
        <row r="16436">
          <cell r="A16436">
            <v>354046</v>
          </cell>
          <cell r="B16436" t="str">
            <v>+6 메테오스의 롱 실드</v>
          </cell>
        </row>
        <row r="16437">
          <cell r="A16437">
            <v>354047</v>
          </cell>
          <cell r="B16437" t="str">
            <v>+7 메테오스의 롱 실드</v>
          </cell>
        </row>
        <row r="16438">
          <cell r="A16438">
            <v>354048</v>
          </cell>
          <cell r="B16438" t="str">
            <v>+8 메테오스의 롱 실드</v>
          </cell>
        </row>
        <row r="16439">
          <cell r="A16439">
            <v>354049</v>
          </cell>
          <cell r="B16439" t="str">
            <v>+9 메테오스의 롱 실드</v>
          </cell>
        </row>
        <row r="16440">
          <cell r="A16440">
            <v>354050</v>
          </cell>
          <cell r="B16440" t="str">
            <v>+10 메테오스의 롱 실드</v>
          </cell>
        </row>
        <row r="16441">
          <cell r="A16441">
            <v>354051</v>
          </cell>
          <cell r="B16441" t="str">
            <v>+11 메테오스의 롱 실드</v>
          </cell>
        </row>
        <row r="16442">
          <cell r="A16442">
            <v>354052</v>
          </cell>
          <cell r="B16442" t="str">
            <v>+12 메테오스의 롱 실드</v>
          </cell>
        </row>
        <row r="16443">
          <cell r="A16443">
            <v>354053</v>
          </cell>
          <cell r="B16443" t="str">
            <v>+13 메테오스의 롱 실드</v>
          </cell>
        </row>
        <row r="16444">
          <cell r="A16444">
            <v>354060</v>
          </cell>
          <cell r="B16444" t="str">
            <v>+0 그리헨텔의 방패</v>
          </cell>
        </row>
        <row r="16445">
          <cell r="A16445">
            <v>354061</v>
          </cell>
          <cell r="B16445" t="str">
            <v>+1 그리헨텔의 방패</v>
          </cell>
        </row>
        <row r="16446">
          <cell r="A16446">
            <v>354062</v>
          </cell>
          <cell r="B16446" t="str">
            <v>+2 그리헨텔의 방패</v>
          </cell>
        </row>
        <row r="16447">
          <cell r="A16447">
            <v>354063</v>
          </cell>
          <cell r="B16447" t="str">
            <v>+3 그리헨텔의 방패</v>
          </cell>
        </row>
        <row r="16448">
          <cell r="A16448">
            <v>354064</v>
          </cell>
          <cell r="B16448" t="str">
            <v>+4 그리헨텔의 방패</v>
          </cell>
        </row>
        <row r="16449">
          <cell r="A16449">
            <v>354065</v>
          </cell>
          <cell r="B16449" t="str">
            <v>+5 그리헨텔의 방패</v>
          </cell>
        </row>
        <row r="16450">
          <cell r="A16450">
            <v>354066</v>
          </cell>
          <cell r="B16450" t="str">
            <v>+6 그리헨텔의 방패</v>
          </cell>
        </row>
        <row r="16451">
          <cell r="A16451">
            <v>354067</v>
          </cell>
          <cell r="B16451" t="str">
            <v>+7 그리헨텔의 방패</v>
          </cell>
        </row>
        <row r="16452">
          <cell r="A16452">
            <v>354068</v>
          </cell>
          <cell r="B16452" t="str">
            <v>+8 그리헨텔의 방패</v>
          </cell>
        </row>
        <row r="16453">
          <cell r="A16453">
            <v>354069</v>
          </cell>
          <cell r="B16453" t="str">
            <v>+9 그리헨텔의 방패</v>
          </cell>
        </row>
        <row r="16454">
          <cell r="A16454">
            <v>354070</v>
          </cell>
          <cell r="B16454" t="str">
            <v>+10 그리헨텔의 방패</v>
          </cell>
        </row>
        <row r="16455">
          <cell r="A16455">
            <v>354071</v>
          </cell>
          <cell r="B16455" t="str">
            <v>+11 그리헨텔의 방패</v>
          </cell>
        </row>
        <row r="16456">
          <cell r="A16456">
            <v>354072</v>
          </cell>
          <cell r="B16456" t="str">
            <v>+12 그리헨텔의 방패</v>
          </cell>
        </row>
        <row r="16457">
          <cell r="A16457">
            <v>354073</v>
          </cell>
          <cell r="B16457" t="str">
            <v>+13 그리헨텔의 방패</v>
          </cell>
        </row>
        <row r="16458">
          <cell r="A16458">
            <v>360000</v>
          </cell>
          <cell r="B16458" t="str">
            <v>+0 아처의 가더</v>
          </cell>
        </row>
        <row r="16459">
          <cell r="A16459">
            <v>360001</v>
          </cell>
          <cell r="B16459" t="str">
            <v>+1 아처의 가더</v>
          </cell>
        </row>
        <row r="16460">
          <cell r="A16460">
            <v>360002</v>
          </cell>
          <cell r="B16460" t="str">
            <v>+2 아처의 가더</v>
          </cell>
        </row>
        <row r="16461">
          <cell r="A16461">
            <v>360003</v>
          </cell>
          <cell r="B16461" t="str">
            <v>+3 아처의 가더</v>
          </cell>
        </row>
        <row r="16462">
          <cell r="A16462">
            <v>360004</v>
          </cell>
          <cell r="B16462" t="str">
            <v>+4 아처의 가더</v>
          </cell>
        </row>
        <row r="16463">
          <cell r="A16463">
            <v>360005</v>
          </cell>
          <cell r="B16463" t="str">
            <v>+5 아처의 가더</v>
          </cell>
        </row>
        <row r="16464">
          <cell r="A16464">
            <v>360006</v>
          </cell>
          <cell r="B16464" t="str">
            <v>+6 아처의 가더</v>
          </cell>
        </row>
        <row r="16465">
          <cell r="A16465">
            <v>360007</v>
          </cell>
          <cell r="B16465" t="str">
            <v>+7 아처의 가더</v>
          </cell>
        </row>
        <row r="16466">
          <cell r="A16466">
            <v>360008</v>
          </cell>
          <cell r="B16466" t="str">
            <v>+8 아처의 가더</v>
          </cell>
        </row>
        <row r="16467">
          <cell r="A16467">
            <v>360009</v>
          </cell>
          <cell r="B16467" t="str">
            <v>+9 아처의 가더</v>
          </cell>
        </row>
        <row r="16468">
          <cell r="A16468">
            <v>360010</v>
          </cell>
          <cell r="B16468" t="str">
            <v>+10 아처의 가더</v>
          </cell>
        </row>
        <row r="16469">
          <cell r="A16469">
            <v>360011</v>
          </cell>
          <cell r="B16469" t="str">
            <v>+11 아처의 가더</v>
          </cell>
        </row>
        <row r="16470">
          <cell r="A16470">
            <v>360012</v>
          </cell>
          <cell r="B16470" t="str">
            <v>+12 아처의 가더</v>
          </cell>
        </row>
        <row r="16471">
          <cell r="A16471">
            <v>360013</v>
          </cell>
          <cell r="B16471" t="str">
            <v>+13 아처의 가더</v>
          </cell>
        </row>
        <row r="16472">
          <cell r="A16472">
            <v>360020</v>
          </cell>
          <cell r="B16472" t="str">
            <v>+0 위저드의 가더</v>
          </cell>
        </row>
        <row r="16473">
          <cell r="A16473">
            <v>360021</v>
          </cell>
          <cell r="B16473" t="str">
            <v>+1 위저드의 가더</v>
          </cell>
        </row>
        <row r="16474">
          <cell r="A16474">
            <v>360022</v>
          </cell>
          <cell r="B16474" t="str">
            <v>+2 위저드의 가더</v>
          </cell>
        </row>
        <row r="16475">
          <cell r="A16475">
            <v>360023</v>
          </cell>
          <cell r="B16475" t="str">
            <v>+3 위저드의 가더</v>
          </cell>
        </row>
        <row r="16476">
          <cell r="A16476">
            <v>360024</v>
          </cell>
          <cell r="B16476" t="str">
            <v>+4 위저드의 가더</v>
          </cell>
        </row>
        <row r="16477">
          <cell r="A16477">
            <v>360025</v>
          </cell>
          <cell r="B16477" t="str">
            <v>+5 위저드의 가더</v>
          </cell>
        </row>
        <row r="16478">
          <cell r="A16478">
            <v>360026</v>
          </cell>
          <cell r="B16478" t="str">
            <v>+6 위저드의 가더</v>
          </cell>
        </row>
        <row r="16479">
          <cell r="A16479">
            <v>360027</v>
          </cell>
          <cell r="B16479" t="str">
            <v>+7 위저드의 가더</v>
          </cell>
        </row>
        <row r="16480">
          <cell r="A16480">
            <v>360028</v>
          </cell>
          <cell r="B16480" t="str">
            <v>+8 위저드의 가더</v>
          </cell>
        </row>
        <row r="16481">
          <cell r="A16481">
            <v>360029</v>
          </cell>
          <cell r="B16481" t="str">
            <v>+9 위저드의 가더</v>
          </cell>
        </row>
        <row r="16482">
          <cell r="A16482">
            <v>360030</v>
          </cell>
          <cell r="B16482" t="str">
            <v>+10 위저드의 가더</v>
          </cell>
        </row>
        <row r="16483">
          <cell r="A16483">
            <v>360031</v>
          </cell>
          <cell r="B16483" t="str">
            <v>+11 위저드의 가더</v>
          </cell>
        </row>
        <row r="16484">
          <cell r="A16484">
            <v>360032</v>
          </cell>
          <cell r="B16484" t="str">
            <v>+12 위저드의 가더</v>
          </cell>
        </row>
        <row r="16485">
          <cell r="A16485">
            <v>360033</v>
          </cell>
          <cell r="B16485" t="str">
            <v>+13 위저드의 가더</v>
          </cell>
        </row>
        <row r="16486">
          <cell r="A16486">
            <v>360040</v>
          </cell>
          <cell r="B16486" t="str">
            <v>+0 나이트의 가더</v>
          </cell>
        </row>
        <row r="16487">
          <cell r="A16487">
            <v>360041</v>
          </cell>
          <cell r="B16487" t="str">
            <v>+1 나이트의 가더</v>
          </cell>
        </row>
        <row r="16488">
          <cell r="A16488">
            <v>360042</v>
          </cell>
          <cell r="B16488" t="str">
            <v>+2 나이트의 가더</v>
          </cell>
        </row>
        <row r="16489">
          <cell r="A16489">
            <v>360043</v>
          </cell>
          <cell r="B16489" t="str">
            <v>+3 나이트의 가더</v>
          </cell>
        </row>
        <row r="16490">
          <cell r="A16490">
            <v>360044</v>
          </cell>
          <cell r="B16490" t="str">
            <v>+4 나이트의 가더</v>
          </cell>
        </row>
        <row r="16491">
          <cell r="A16491">
            <v>360045</v>
          </cell>
          <cell r="B16491" t="str">
            <v>+5 나이트의 가더</v>
          </cell>
        </row>
        <row r="16492">
          <cell r="A16492">
            <v>360046</v>
          </cell>
          <cell r="B16492" t="str">
            <v>+6 나이트의 가더</v>
          </cell>
        </row>
        <row r="16493">
          <cell r="A16493">
            <v>360047</v>
          </cell>
          <cell r="B16493" t="str">
            <v>+7 나이트의 가더</v>
          </cell>
        </row>
        <row r="16494">
          <cell r="A16494">
            <v>360048</v>
          </cell>
          <cell r="B16494" t="str">
            <v>+8 나이트의 가더</v>
          </cell>
        </row>
        <row r="16495">
          <cell r="A16495">
            <v>360049</v>
          </cell>
          <cell r="B16495" t="str">
            <v>+9 나이트의 가더</v>
          </cell>
        </row>
        <row r="16496">
          <cell r="A16496">
            <v>360050</v>
          </cell>
          <cell r="B16496" t="str">
            <v>+10 나이트의 가더</v>
          </cell>
        </row>
        <row r="16497">
          <cell r="A16497">
            <v>360051</v>
          </cell>
          <cell r="B16497" t="str">
            <v>+11 나이트의 가더</v>
          </cell>
        </row>
        <row r="16498">
          <cell r="A16498">
            <v>360052</v>
          </cell>
          <cell r="B16498" t="str">
            <v>+12 나이트의 가더</v>
          </cell>
        </row>
        <row r="16499">
          <cell r="A16499">
            <v>360053</v>
          </cell>
          <cell r="B16499" t="str">
            <v>+13 나이트의 가더</v>
          </cell>
        </row>
        <row r="16500">
          <cell r="A16500">
            <v>360060</v>
          </cell>
          <cell r="B16500" t="str">
            <v>+0 정령의 가더</v>
          </cell>
        </row>
        <row r="16501">
          <cell r="A16501">
            <v>360061</v>
          </cell>
          <cell r="B16501" t="str">
            <v>+1 정령의 가더</v>
          </cell>
        </row>
        <row r="16502">
          <cell r="A16502">
            <v>360062</v>
          </cell>
          <cell r="B16502" t="str">
            <v>+2 정령의 가더</v>
          </cell>
        </row>
        <row r="16503">
          <cell r="A16503">
            <v>360063</v>
          </cell>
          <cell r="B16503" t="str">
            <v>+3 정령의 가더</v>
          </cell>
        </row>
        <row r="16504">
          <cell r="A16504">
            <v>360064</v>
          </cell>
          <cell r="B16504" t="str">
            <v>+4 정령의 가더</v>
          </cell>
        </row>
        <row r="16505">
          <cell r="A16505">
            <v>360065</v>
          </cell>
          <cell r="B16505" t="str">
            <v>+5 정령의 가더</v>
          </cell>
        </row>
        <row r="16506">
          <cell r="A16506">
            <v>360066</v>
          </cell>
          <cell r="B16506" t="str">
            <v>+6 정령의 가더</v>
          </cell>
        </row>
        <row r="16507">
          <cell r="A16507">
            <v>360067</v>
          </cell>
          <cell r="B16507" t="str">
            <v>+7 정령의 가더</v>
          </cell>
        </row>
        <row r="16508">
          <cell r="A16508">
            <v>360068</v>
          </cell>
          <cell r="B16508" t="str">
            <v>+8 정령의 가더</v>
          </cell>
        </row>
        <row r="16509">
          <cell r="A16509">
            <v>360069</v>
          </cell>
          <cell r="B16509" t="str">
            <v>+9 정령의 가더</v>
          </cell>
        </row>
        <row r="16510">
          <cell r="A16510">
            <v>360070</v>
          </cell>
          <cell r="B16510" t="str">
            <v>+10 정령의 가더</v>
          </cell>
        </row>
        <row r="16511">
          <cell r="A16511">
            <v>360071</v>
          </cell>
          <cell r="B16511" t="str">
            <v>+11 정령의 가더</v>
          </cell>
        </row>
        <row r="16512">
          <cell r="A16512">
            <v>360072</v>
          </cell>
          <cell r="B16512" t="str">
            <v>+12 정령의 가더</v>
          </cell>
        </row>
        <row r="16513">
          <cell r="A16513">
            <v>360073</v>
          </cell>
          <cell r="B16513" t="str">
            <v>+13 정령의 가더</v>
          </cell>
        </row>
        <row r="16514">
          <cell r="A16514">
            <v>360080</v>
          </cell>
          <cell r="B16514" t="str">
            <v>+0 마나 재생 가더</v>
          </cell>
        </row>
        <row r="16515">
          <cell r="A16515">
            <v>360081</v>
          </cell>
          <cell r="B16515" t="str">
            <v>+1 마나 재생 가더</v>
          </cell>
        </row>
        <row r="16516">
          <cell r="A16516">
            <v>360082</v>
          </cell>
          <cell r="B16516" t="str">
            <v>+2 마나 재생 가더</v>
          </cell>
        </row>
        <row r="16517">
          <cell r="A16517">
            <v>360083</v>
          </cell>
          <cell r="B16517" t="str">
            <v>+3 마나 재생 가더</v>
          </cell>
        </row>
        <row r="16518">
          <cell r="A16518">
            <v>360084</v>
          </cell>
          <cell r="B16518" t="str">
            <v>+4 마나 재생 가더</v>
          </cell>
        </row>
        <row r="16519">
          <cell r="A16519">
            <v>360085</v>
          </cell>
          <cell r="B16519" t="str">
            <v>+5 마나 재생 가더</v>
          </cell>
        </row>
        <row r="16520">
          <cell r="A16520">
            <v>360086</v>
          </cell>
          <cell r="B16520" t="str">
            <v>+6 마나 재생 가더</v>
          </cell>
        </row>
        <row r="16521">
          <cell r="A16521">
            <v>360087</v>
          </cell>
          <cell r="B16521" t="str">
            <v>+7 마나 재생 가더</v>
          </cell>
        </row>
        <row r="16522">
          <cell r="A16522">
            <v>360088</v>
          </cell>
          <cell r="B16522" t="str">
            <v>+8 마나 재생 가더</v>
          </cell>
        </row>
        <row r="16523">
          <cell r="A16523">
            <v>360089</v>
          </cell>
          <cell r="B16523" t="str">
            <v>+9 마나 재생 가더</v>
          </cell>
        </row>
        <row r="16524">
          <cell r="A16524">
            <v>360090</v>
          </cell>
          <cell r="B16524" t="str">
            <v>+10 마나 재생 가더</v>
          </cell>
        </row>
        <row r="16525">
          <cell r="A16525">
            <v>360091</v>
          </cell>
          <cell r="B16525" t="str">
            <v>+11 마나 재생 가더</v>
          </cell>
        </row>
        <row r="16526">
          <cell r="A16526">
            <v>360092</v>
          </cell>
          <cell r="B16526" t="str">
            <v>+12 마나 재생 가더</v>
          </cell>
        </row>
        <row r="16527">
          <cell r="A16527">
            <v>360093</v>
          </cell>
          <cell r="B16527" t="str">
            <v>+13 마나 재생 가더</v>
          </cell>
        </row>
        <row r="16528">
          <cell r="A16528">
            <v>360100</v>
          </cell>
          <cell r="B16528" t="str">
            <v>+0 열정의 가더</v>
          </cell>
        </row>
        <row r="16529">
          <cell r="A16529">
            <v>360101</v>
          </cell>
          <cell r="B16529" t="str">
            <v>+1 열정의 가더</v>
          </cell>
        </row>
        <row r="16530">
          <cell r="A16530">
            <v>360102</v>
          </cell>
          <cell r="B16530" t="str">
            <v>+2 열정의 가더</v>
          </cell>
        </row>
        <row r="16531">
          <cell r="A16531">
            <v>360103</v>
          </cell>
          <cell r="B16531" t="str">
            <v>+3 열정의 가더</v>
          </cell>
        </row>
        <row r="16532">
          <cell r="A16532">
            <v>360104</v>
          </cell>
          <cell r="B16532" t="str">
            <v>+4 열정의 가더</v>
          </cell>
        </row>
        <row r="16533">
          <cell r="A16533">
            <v>360105</v>
          </cell>
          <cell r="B16533" t="str">
            <v>+5 열정의 가더</v>
          </cell>
        </row>
        <row r="16534">
          <cell r="A16534">
            <v>360106</v>
          </cell>
          <cell r="B16534" t="str">
            <v>+6 열정의 가더</v>
          </cell>
        </row>
        <row r="16535">
          <cell r="A16535">
            <v>360107</v>
          </cell>
          <cell r="B16535" t="str">
            <v>+7 열정의 가더</v>
          </cell>
        </row>
        <row r="16536">
          <cell r="A16536">
            <v>360108</v>
          </cell>
          <cell r="B16536" t="str">
            <v>+8 열정의 가더</v>
          </cell>
        </row>
        <row r="16537">
          <cell r="A16537">
            <v>360109</v>
          </cell>
          <cell r="B16537" t="str">
            <v>+9 열정의 가더</v>
          </cell>
        </row>
        <row r="16538">
          <cell r="A16538">
            <v>360110</v>
          </cell>
          <cell r="B16538" t="str">
            <v>+10 열정의 가더</v>
          </cell>
        </row>
        <row r="16539">
          <cell r="A16539">
            <v>360111</v>
          </cell>
          <cell r="B16539" t="str">
            <v>+11 열정의 가더</v>
          </cell>
        </row>
        <row r="16540">
          <cell r="A16540">
            <v>360112</v>
          </cell>
          <cell r="B16540" t="str">
            <v>+12 열정의 가더</v>
          </cell>
        </row>
        <row r="16541">
          <cell r="A16541">
            <v>360113</v>
          </cell>
          <cell r="B16541" t="str">
            <v>+13 열정의 가더</v>
          </cell>
        </row>
        <row r="16542">
          <cell r="A16542">
            <v>360120</v>
          </cell>
          <cell r="B16542" t="str">
            <v>+0 바람의 가더</v>
          </cell>
        </row>
        <row r="16543">
          <cell r="A16543">
            <v>360121</v>
          </cell>
          <cell r="B16543" t="str">
            <v>+1 바람의 가더</v>
          </cell>
        </row>
        <row r="16544">
          <cell r="A16544">
            <v>360122</v>
          </cell>
          <cell r="B16544" t="str">
            <v>+2 바람의 가더</v>
          </cell>
        </row>
        <row r="16545">
          <cell r="A16545">
            <v>360123</v>
          </cell>
          <cell r="B16545" t="str">
            <v>+3 바람의 가더</v>
          </cell>
        </row>
        <row r="16546">
          <cell r="A16546">
            <v>360124</v>
          </cell>
          <cell r="B16546" t="str">
            <v>+4 바람의 가더</v>
          </cell>
        </row>
        <row r="16547">
          <cell r="A16547">
            <v>360125</v>
          </cell>
          <cell r="B16547" t="str">
            <v>+5 바람의 가더</v>
          </cell>
        </row>
        <row r="16548">
          <cell r="A16548">
            <v>360126</v>
          </cell>
          <cell r="B16548" t="str">
            <v>+6 바람의 가더</v>
          </cell>
        </row>
        <row r="16549">
          <cell r="A16549">
            <v>360127</v>
          </cell>
          <cell r="B16549" t="str">
            <v>+7 바람의 가더</v>
          </cell>
        </row>
        <row r="16550">
          <cell r="A16550">
            <v>360128</v>
          </cell>
          <cell r="B16550" t="str">
            <v>+8 바람의 가더</v>
          </cell>
        </row>
        <row r="16551">
          <cell r="A16551">
            <v>360129</v>
          </cell>
          <cell r="B16551" t="str">
            <v>+9 바람의 가더</v>
          </cell>
        </row>
        <row r="16552">
          <cell r="A16552">
            <v>360130</v>
          </cell>
          <cell r="B16552" t="str">
            <v>+10 바람의 가더</v>
          </cell>
        </row>
        <row r="16553">
          <cell r="A16553">
            <v>360131</v>
          </cell>
          <cell r="B16553" t="str">
            <v>+11 바람의 가더</v>
          </cell>
        </row>
        <row r="16554">
          <cell r="A16554">
            <v>360132</v>
          </cell>
          <cell r="B16554" t="str">
            <v>+12 바람의 가더</v>
          </cell>
        </row>
        <row r="16555">
          <cell r="A16555">
            <v>360133</v>
          </cell>
          <cell r="B16555" t="str">
            <v>+13 바람의 가더</v>
          </cell>
        </row>
        <row r="16556">
          <cell r="A16556">
            <v>360140</v>
          </cell>
          <cell r="B16556" t="str">
            <v>+0 빛의 가더</v>
          </cell>
        </row>
        <row r="16557">
          <cell r="A16557">
            <v>360141</v>
          </cell>
          <cell r="B16557" t="str">
            <v>+1 빛의 가더</v>
          </cell>
        </row>
        <row r="16558">
          <cell r="A16558">
            <v>360142</v>
          </cell>
          <cell r="B16558" t="str">
            <v>+2 빛의 가더</v>
          </cell>
        </row>
        <row r="16559">
          <cell r="A16559">
            <v>360143</v>
          </cell>
          <cell r="B16559" t="str">
            <v>+3 빛의 가더</v>
          </cell>
        </row>
        <row r="16560">
          <cell r="A16560">
            <v>360144</v>
          </cell>
          <cell r="B16560" t="str">
            <v>+4 빛의 가더</v>
          </cell>
        </row>
        <row r="16561">
          <cell r="A16561">
            <v>360145</v>
          </cell>
          <cell r="B16561" t="str">
            <v>+5 빛의 가더</v>
          </cell>
        </row>
        <row r="16562">
          <cell r="A16562">
            <v>360146</v>
          </cell>
          <cell r="B16562" t="str">
            <v>+6 빛의 가더</v>
          </cell>
        </row>
        <row r="16563">
          <cell r="A16563">
            <v>360147</v>
          </cell>
          <cell r="B16563" t="str">
            <v>+7 빛의 가더</v>
          </cell>
        </row>
        <row r="16564">
          <cell r="A16564">
            <v>360148</v>
          </cell>
          <cell r="B16564" t="str">
            <v>+8 빛의 가더</v>
          </cell>
        </row>
        <row r="16565">
          <cell r="A16565">
            <v>360149</v>
          </cell>
          <cell r="B16565" t="str">
            <v>+9 빛의 가더</v>
          </cell>
        </row>
        <row r="16566">
          <cell r="A16566">
            <v>360150</v>
          </cell>
          <cell r="B16566" t="str">
            <v>+10 빛의 가더</v>
          </cell>
        </row>
        <row r="16567">
          <cell r="A16567">
            <v>360151</v>
          </cell>
          <cell r="B16567" t="str">
            <v>+11 빛의 가더</v>
          </cell>
        </row>
        <row r="16568">
          <cell r="A16568">
            <v>360152</v>
          </cell>
          <cell r="B16568" t="str">
            <v>+12 빛의 가더</v>
          </cell>
        </row>
        <row r="16569">
          <cell r="A16569">
            <v>360153</v>
          </cell>
          <cell r="B16569" t="str">
            <v>+13 빛의 가더</v>
          </cell>
        </row>
        <row r="16570">
          <cell r="A16570">
            <v>360160</v>
          </cell>
          <cell r="B16570" t="str">
            <v>+0 보급용 가더</v>
          </cell>
        </row>
        <row r="16571">
          <cell r="A16571">
            <v>360161</v>
          </cell>
          <cell r="B16571" t="str">
            <v>+1 보급용 가더</v>
          </cell>
        </row>
        <row r="16572">
          <cell r="A16572">
            <v>360162</v>
          </cell>
          <cell r="B16572" t="str">
            <v>+2 보급용 가더</v>
          </cell>
        </row>
        <row r="16573">
          <cell r="A16573">
            <v>360163</v>
          </cell>
          <cell r="B16573" t="str">
            <v>+3 보급용 가더</v>
          </cell>
        </row>
        <row r="16574">
          <cell r="A16574">
            <v>360164</v>
          </cell>
          <cell r="B16574" t="str">
            <v>+4 보급용 가더</v>
          </cell>
        </row>
        <row r="16575">
          <cell r="A16575">
            <v>360165</v>
          </cell>
          <cell r="B16575" t="str">
            <v>+5 보급용 가더</v>
          </cell>
        </row>
        <row r="16576">
          <cell r="A16576">
            <v>360166</v>
          </cell>
          <cell r="B16576" t="str">
            <v>+6 보급용 가더</v>
          </cell>
        </row>
        <row r="16577">
          <cell r="A16577">
            <v>360167</v>
          </cell>
          <cell r="B16577" t="str">
            <v>+7 보급용 가더</v>
          </cell>
        </row>
        <row r="16578">
          <cell r="A16578">
            <v>360168</v>
          </cell>
          <cell r="B16578" t="str">
            <v>+8 보급용 가더</v>
          </cell>
        </row>
        <row r="16579">
          <cell r="A16579">
            <v>360169</v>
          </cell>
          <cell r="B16579" t="str">
            <v>+9 보급용 가더</v>
          </cell>
        </row>
        <row r="16580">
          <cell r="A16580">
            <v>360170</v>
          </cell>
          <cell r="B16580" t="str">
            <v>+10 보급용 가더</v>
          </cell>
        </row>
        <row r="16581">
          <cell r="A16581">
            <v>360171</v>
          </cell>
          <cell r="B16581" t="str">
            <v>+11 보급용 가더</v>
          </cell>
        </row>
        <row r="16582">
          <cell r="A16582">
            <v>360172</v>
          </cell>
          <cell r="B16582" t="str">
            <v>+12 보급용 가더</v>
          </cell>
        </row>
        <row r="16583">
          <cell r="A16583">
            <v>360173</v>
          </cell>
          <cell r="B16583" t="str">
            <v>+13 보급용 가더</v>
          </cell>
        </row>
        <row r="16584">
          <cell r="A16584">
            <v>360180</v>
          </cell>
          <cell r="B16584" t="str">
            <v>+0 체력 재생 가더</v>
          </cell>
        </row>
        <row r="16585">
          <cell r="A16585">
            <v>360181</v>
          </cell>
          <cell r="B16585" t="str">
            <v>+1 체력 재생 가더</v>
          </cell>
        </row>
        <row r="16586">
          <cell r="A16586">
            <v>360182</v>
          </cell>
          <cell r="B16586" t="str">
            <v>+2 체력 재생 가더</v>
          </cell>
        </row>
        <row r="16587">
          <cell r="A16587">
            <v>360183</v>
          </cell>
          <cell r="B16587" t="str">
            <v>+3 체력 재생 가더</v>
          </cell>
        </row>
        <row r="16588">
          <cell r="A16588">
            <v>360184</v>
          </cell>
          <cell r="B16588" t="str">
            <v>+4 체력 재생 가더</v>
          </cell>
        </row>
        <row r="16589">
          <cell r="A16589">
            <v>360185</v>
          </cell>
          <cell r="B16589" t="str">
            <v>+5 체력 재생 가더</v>
          </cell>
        </row>
        <row r="16590">
          <cell r="A16590">
            <v>360186</v>
          </cell>
          <cell r="B16590" t="str">
            <v>+6 체력 재생 가더</v>
          </cell>
        </row>
        <row r="16591">
          <cell r="A16591">
            <v>360187</v>
          </cell>
          <cell r="B16591" t="str">
            <v>+7 체력 재생 가더</v>
          </cell>
        </row>
        <row r="16592">
          <cell r="A16592">
            <v>360188</v>
          </cell>
          <cell r="B16592" t="str">
            <v>+8 체력 재생 가더</v>
          </cell>
        </row>
        <row r="16593">
          <cell r="A16593">
            <v>360189</v>
          </cell>
          <cell r="B16593" t="str">
            <v>+9 체력 재생 가더</v>
          </cell>
        </row>
        <row r="16594">
          <cell r="A16594">
            <v>360190</v>
          </cell>
          <cell r="B16594" t="str">
            <v>+10 체력 재생 가더</v>
          </cell>
        </row>
        <row r="16595">
          <cell r="A16595">
            <v>360191</v>
          </cell>
          <cell r="B16595" t="str">
            <v>+11 체력 재생 가더</v>
          </cell>
        </row>
        <row r="16596">
          <cell r="A16596">
            <v>360192</v>
          </cell>
          <cell r="B16596" t="str">
            <v>+12 체력 재생 가더</v>
          </cell>
        </row>
        <row r="16597">
          <cell r="A16597">
            <v>360193</v>
          </cell>
          <cell r="B16597" t="str">
            <v>+13 체력 재생 가더</v>
          </cell>
        </row>
        <row r="16598">
          <cell r="A16598">
            <v>360200</v>
          </cell>
          <cell r="B16598" t="str">
            <v>+0 마법 차단 가더</v>
          </cell>
        </row>
        <row r="16599">
          <cell r="A16599">
            <v>360201</v>
          </cell>
          <cell r="B16599" t="str">
            <v>+1 마법 차단 가더</v>
          </cell>
        </row>
        <row r="16600">
          <cell r="A16600">
            <v>360202</v>
          </cell>
          <cell r="B16600" t="str">
            <v>+2 마법 차단 가더</v>
          </cell>
        </row>
        <row r="16601">
          <cell r="A16601">
            <v>360203</v>
          </cell>
          <cell r="B16601" t="str">
            <v>+3 마법 차단 가더</v>
          </cell>
        </row>
        <row r="16602">
          <cell r="A16602">
            <v>360204</v>
          </cell>
          <cell r="B16602" t="str">
            <v>+4 마법 차단 가더</v>
          </cell>
        </row>
        <row r="16603">
          <cell r="A16603">
            <v>360205</v>
          </cell>
          <cell r="B16603" t="str">
            <v>+5 마법 차단 가더</v>
          </cell>
        </row>
        <row r="16604">
          <cell r="A16604">
            <v>360206</v>
          </cell>
          <cell r="B16604" t="str">
            <v>+6 마법 차단 가더</v>
          </cell>
        </row>
        <row r="16605">
          <cell r="A16605">
            <v>360207</v>
          </cell>
          <cell r="B16605" t="str">
            <v>+7 마법 차단 가더</v>
          </cell>
        </row>
        <row r="16606">
          <cell r="A16606">
            <v>360208</v>
          </cell>
          <cell r="B16606" t="str">
            <v>+8 마법 차단 가더</v>
          </cell>
        </row>
        <row r="16607">
          <cell r="A16607">
            <v>360209</v>
          </cell>
          <cell r="B16607" t="str">
            <v>+9 마법 차단 가더</v>
          </cell>
        </row>
        <row r="16608">
          <cell r="A16608">
            <v>360210</v>
          </cell>
          <cell r="B16608" t="str">
            <v>+10 마법 차단 가더</v>
          </cell>
        </row>
        <row r="16609">
          <cell r="A16609">
            <v>360211</v>
          </cell>
          <cell r="B16609" t="str">
            <v>+11 마법 차단 가더</v>
          </cell>
        </row>
        <row r="16610">
          <cell r="A16610">
            <v>360212</v>
          </cell>
          <cell r="B16610" t="str">
            <v>+12 마법 차단 가더</v>
          </cell>
        </row>
        <row r="16611">
          <cell r="A16611">
            <v>360213</v>
          </cell>
          <cell r="B16611" t="str">
            <v>+13 마법 차단 가더</v>
          </cell>
        </row>
        <row r="16612">
          <cell r="A16612">
            <v>360220</v>
          </cell>
          <cell r="B16612" t="str">
            <v>+0 보급형 환영의 가더</v>
          </cell>
        </row>
        <row r="16613">
          <cell r="A16613">
            <v>360221</v>
          </cell>
          <cell r="B16613" t="str">
            <v>+1 보급형 환영의 가더</v>
          </cell>
        </row>
        <row r="16614">
          <cell r="A16614">
            <v>360222</v>
          </cell>
          <cell r="B16614" t="str">
            <v>+2 보급형 환영의 가더</v>
          </cell>
        </row>
        <row r="16615">
          <cell r="A16615">
            <v>360223</v>
          </cell>
          <cell r="B16615" t="str">
            <v>+3 보급형 환영의 가더</v>
          </cell>
        </row>
        <row r="16616">
          <cell r="A16616">
            <v>360224</v>
          </cell>
          <cell r="B16616" t="str">
            <v>+4 보급형 환영의 가더</v>
          </cell>
        </row>
        <row r="16617">
          <cell r="A16617">
            <v>360225</v>
          </cell>
          <cell r="B16617" t="str">
            <v>+5 보급형 환영의 가더</v>
          </cell>
        </row>
        <row r="16618">
          <cell r="A16618">
            <v>360226</v>
          </cell>
          <cell r="B16618" t="str">
            <v>+6 보급형 환영의 가더</v>
          </cell>
        </row>
        <row r="16619">
          <cell r="A16619">
            <v>360227</v>
          </cell>
          <cell r="B16619" t="str">
            <v>+7 보급형 환영의 가더</v>
          </cell>
        </row>
        <row r="16620">
          <cell r="A16620">
            <v>360228</v>
          </cell>
          <cell r="B16620" t="str">
            <v>+8 보급형 환영의 가더</v>
          </cell>
        </row>
        <row r="16621">
          <cell r="A16621">
            <v>360229</v>
          </cell>
          <cell r="B16621" t="str">
            <v>+9 보급형 환영의 가더</v>
          </cell>
        </row>
        <row r="16622">
          <cell r="A16622">
            <v>360230</v>
          </cell>
          <cell r="B16622" t="str">
            <v>+10 보급형 환영의 가더</v>
          </cell>
        </row>
        <row r="16623">
          <cell r="A16623">
            <v>360231</v>
          </cell>
          <cell r="B16623" t="str">
            <v>+11 보급형 환영의 가더</v>
          </cell>
        </row>
        <row r="16624">
          <cell r="A16624">
            <v>360232</v>
          </cell>
          <cell r="B16624" t="str">
            <v>+12 보급형 환영의 가더</v>
          </cell>
        </row>
        <row r="16625">
          <cell r="A16625">
            <v>360233</v>
          </cell>
          <cell r="B16625" t="str">
            <v>+13 보급형 환영의 가더</v>
          </cell>
        </row>
        <row r="16640">
          <cell r="A16640">
            <v>361000</v>
          </cell>
          <cell r="B16640" t="str">
            <v>+0 체력의 가더</v>
          </cell>
        </row>
        <row r="16641">
          <cell r="A16641">
            <v>361001</v>
          </cell>
          <cell r="B16641" t="str">
            <v>+1 체력의 가더</v>
          </cell>
        </row>
        <row r="16642">
          <cell r="A16642">
            <v>361002</v>
          </cell>
          <cell r="B16642" t="str">
            <v>+2 체력의 가더</v>
          </cell>
        </row>
        <row r="16643">
          <cell r="A16643">
            <v>361003</v>
          </cell>
          <cell r="B16643" t="str">
            <v>+3 체력의 가더</v>
          </cell>
        </row>
        <row r="16644">
          <cell r="A16644">
            <v>361004</v>
          </cell>
          <cell r="B16644" t="str">
            <v>+4 체력의 가더</v>
          </cell>
        </row>
        <row r="16645">
          <cell r="A16645">
            <v>361005</v>
          </cell>
          <cell r="B16645" t="str">
            <v>+5 체력의 가더</v>
          </cell>
        </row>
        <row r="16646">
          <cell r="A16646">
            <v>361006</v>
          </cell>
          <cell r="B16646" t="str">
            <v>+6 체력의 가더</v>
          </cell>
        </row>
        <row r="16647">
          <cell r="A16647">
            <v>361007</v>
          </cell>
          <cell r="B16647" t="str">
            <v>+7 체력의 가더</v>
          </cell>
        </row>
        <row r="16648">
          <cell r="A16648">
            <v>361008</v>
          </cell>
          <cell r="B16648" t="str">
            <v>+8 체력의 가더</v>
          </cell>
        </row>
        <row r="16649">
          <cell r="A16649">
            <v>361009</v>
          </cell>
          <cell r="B16649" t="str">
            <v>+9 체력의 가더</v>
          </cell>
        </row>
        <row r="16650">
          <cell r="A16650">
            <v>361010</v>
          </cell>
          <cell r="B16650" t="str">
            <v>+10 체력의 가더</v>
          </cell>
        </row>
        <row r="16651">
          <cell r="A16651">
            <v>361011</v>
          </cell>
          <cell r="B16651" t="str">
            <v>+11 체력의 가더</v>
          </cell>
        </row>
        <row r="16652">
          <cell r="A16652">
            <v>361012</v>
          </cell>
          <cell r="B16652" t="str">
            <v>+12 체력의 가더</v>
          </cell>
        </row>
        <row r="16653">
          <cell r="A16653">
            <v>361013</v>
          </cell>
          <cell r="B16653" t="str">
            <v>+13 체력의 가더</v>
          </cell>
        </row>
        <row r="16654">
          <cell r="A16654">
            <v>361020</v>
          </cell>
          <cell r="B16654" t="str">
            <v>+0 마나의 가더</v>
          </cell>
        </row>
        <row r="16655">
          <cell r="A16655">
            <v>361021</v>
          </cell>
          <cell r="B16655" t="str">
            <v>+1 마나의 가더</v>
          </cell>
        </row>
        <row r="16656">
          <cell r="A16656">
            <v>361022</v>
          </cell>
          <cell r="B16656" t="str">
            <v>+2 마나의 가더</v>
          </cell>
        </row>
        <row r="16657">
          <cell r="A16657">
            <v>361023</v>
          </cell>
          <cell r="B16657" t="str">
            <v>+3 마나의 가더</v>
          </cell>
        </row>
        <row r="16658">
          <cell r="A16658">
            <v>361024</v>
          </cell>
          <cell r="B16658" t="str">
            <v>+4 마나의 가더</v>
          </cell>
        </row>
        <row r="16659">
          <cell r="A16659">
            <v>361025</v>
          </cell>
          <cell r="B16659" t="str">
            <v>+5 마나의 가더</v>
          </cell>
        </row>
        <row r="16660">
          <cell r="A16660">
            <v>361026</v>
          </cell>
          <cell r="B16660" t="str">
            <v>+6 마나의 가더</v>
          </cell>
        </row>
        <row r="16661">
          <cell r="A16661">
            <v>361027</v>
          </cell>
          <cell r="B16661" t="str">
            <v>+7 마나의 가더</v>
          </cell>
        </row>
        <row r="16662">
          <cell r="A16662">
            <v>361028</v>
          </cell>
          <cell r="B16662" t="str">
            <v>+8 마나의 가더</v>
          </cell>
        </row>
        <row r="16663">
          <cell r="A16663">
            <v>361029</v>
          </cell>
          <cell r="B16663" t="str">
            <v>+9 마나의 가더</v>
          </cell>
        </row>
        <row r="16664">
          <cell r="A16664">
            <v>361030</v>
          </cell>
          <cell r="B16664" t="str">
            <v>+10 마나의 가더</v>
          </cell>
        </row>
        <row r="16665">
          <cell r="A16665">
            <v>361031</v>
          </cell>
          <cell r="B16665" t="str">
            <v>+11 마나의 가더</v>
          </cell>
        </row>
        <row r="16666">
          <cell r="A16666">
            <v>361032</v>
          </cell>
          <cell r="B16666" t="str">
            <v>+12 마나의 가더</v>
          </cell>
        </row>
        <row r="16667">
          <cell r="A16667">
            <v>361033</v>
          </cell>
          <cell r="B16667" t="str">
            <v>+13 마나의 가더</v>
          </cell>
        </row>
        <row r="16668">
          <cell r="A16668">
            <v>361040</v>
          </cell>
          <cell r="B16668" t="str">
            <v>+0 회복의 가더</v>
          </cell>
        </row>
        <row r="16669">
          <cell r="A16669">
            <v>361041</v>
          </cell>
          <cell r="B16669" t="str">
            <v>+1 회복의 가더</v>
          </cell>
        </row>
        <row r="16670">
          <cell r="A16670">
            <v>361042</v>
          </cell>
          <cell r="B16670" t="str">
            <v>+2 회복의 가더</v>
          </cell>
        </row>
        <row r="16671">
          <cell r="A16671">
            <v>361043</v>
          </cell>
          <cell r="B16671" t="str">
            <v>+3 회복의 가더</v>
          </cell>
        </row>
        <row r="16672">
          <cell r="A16672">
            <v>361044</v>
          </cell>
          <cell r="B16672" t="str">
            <v>+4 회복의 가더</v>
          </cell>
        </row>
        <row r="16673">
          <cell r="A16673">
            <v>361045</v>
          </cell>
          <cell r="B16673" t="str">
            <v>+5 회복의 가더</v>
          </cell>
        </row>
        <row r="16674">
          <cell r="A16674">
            <v>361046</v>
          </cell>
          <cell r="B16674" t="str">
            <v>+6 회복의 가더</v>
          </cell>
        </row>
        <row r="16675">
          <cell r="A16675">
            <v>361047</v>
          </cell>
          <cell r="B16675" t="str">
            <v>+7 회복의 가더</v>
          </cell>
        </row>
        <row r="16676">
          <cell r="A16676">
            <v>361048</v>
          </cell>
          <cell r="B16676" t="str">
            <v>+8 회복의 가더</v>
          </cell>
        </row>
        <row r="16677">
          <cell r="A16677">
            <v>361049</v>
          </cell>
          <cell r="B16677" t="str">
            <v>+9 회복의 가더</v>
          </cell>
        </row>
        <row r="16678">
          <cell r="A16678">
            <v>361050</v>
          </cell>
          <cell r="B16678" t="str">
            <v>+10 회복의 가더</v>
          </cell>
        </row>
        <row r="16679">
          <cell r="A16679">
            <v>361051</v>
          </cell>
          <cell r="B16679" t="str">
            <v>+11 회복의 가더</v>
          </cell>
        </row>
        <row r="16680">
          <cell r="A16680">
            <v>361052</v>
          </cell>
          <cell r="B16680" t="str">
            <v>+12 회복의 가더</v>
          </cell>
        </row>
        <row r="16681">
          <cell r="A16681">
            <v>361053</v>
          </cell>
          <cell r="B16681" t="str">
            <v>+13 회복의 가더</v>
          </cell>
        </row>
        <row r="16682">
          <cell r="A16682">
            <v>361060</v>
          </cell>
          <cell r="B16682" t="str">
            <v>+0 힘의 가더</v>
          </cell>
        </row>
        <row r="16683">
          <cell r="A16683">
            <v>361061</v>
          </cell>
          <cell r="B16683" t="str">
            <v>+1 힘의 가더</v>
          </cell>
        </row>
        <row r="16684">
          <cell r="A16684">
            <v>361062</v>
          </cell>
          <cell r="B16684" t="str">
            <v>+2 힘의 가더</v>
          </cell>
        </row>
        <row r="16685">
          <cell r="A16685">
            <v>361063</v>
          </cell>
          <cell r="B16685" t="str">
            <v>+3 힘의 가더</v>
          </cell>
        </row>
        <row r="16686">
          <cell r="A16686">
            <v>361064</v>
          </cell>
          <cell r="B16686" t="str">
            <v>+4 힘의 가더</v>
          </cell>
        </row>
        <row r="16687">
          <cell r="A16687">
            <v>361065</v>
          </cell>
          <cell r="B16687" t="str">
            <v>+5 힘의 가더</v>
          </cell>
        </row>
        <row r="16688">
          <cell r="A16688">
            <v>361066</v>
          </cell>
          <cell r="B16688" t="str">
            <v>+6 힘의 가더</v>
          </cell>
        </row>
        <row r="16689">
          <cell r="A16689">
            <v>361067</v>
          </cell>
          <cell r="B16689" t="str">
            <v>+7 힘의 가더</v>
          </cell>
        </row>
        <row r="16690">
          <cell r="A16690">
            <v>361068</v>
          </cell>
          <cell r="B16690" t="str">
            <v>+8 힘의 가더</v>
          </cell>
        </row>
        <row r="16691">
          <cell r="A16691">
            <v>361069</v>
          </cell>
          <cell r="B16691" t="str">
            <v>+9 힘의 가더</v>
          </cell>
        </row>
        <row r="16692">
          <cell r="A16692">
            <v>361070</v>
          </cell>
          <cell r="B16692" t="str">
            <v>+10 힘의 가더</v>
          </cell>
        </row>
        <row r="16693">
          <cell r="A16693">
            <v>361071</v>
          </cell>
          <cell r="B16693" t="str">
            <v>+11 힘의 가더</v>
          </cell>
        </row>
        <row r="16694">
          <cell r="A16694">
            <v>361072</v>
          </cell>
          <cell r="B16694" t="str">
            <v>+12 힘의 가더</v>
          </cell>
        </row>
        <row r="16695">
          <cell r="A16695">
            <v>361073</v>
          </cell>
          <cell r="B16695" t="str">
            <v>+13 힘의 가더</v>
          </cell>
        </row>
        <row r="16696">
          <cell r="A16696">
            <v>361080</v>
          </cell>
          <cell r="B16696" t="str">
            <v>+0 민첩의 가더</v>
          </cell>
        </row>
        <row r="16697">
          <cell r="A16697">
            <v>361081</v>
          </cell>
          <cell r="B16697" t="str">
            <v>+1 민첩의 가더</v>
          </cell>
        </row>
        <row r="16698">
          <cell r="A16698">
            <v>361082</v>
          </cell>
          <cell r="B16698" t="str">
            <v>+2 민첩의 가더</v>
          </cell>
        </row>
        <row r="16699">
          <cell r="A16699">
            <v>361083</v>
          </cell>
          <cell r="B16699" t="str">
            <v>+3 민첩의 가더</v>
          </cell>
        </row>
        <row r="16700">
          <cell r="A16700">
            <v>361084</v>
          </cell>
          <cell r="B16700" t="str">
            <v>+4 민첩의 가더</v>
          </cell>
        </row>
        <row r="16701">
          <cell r="A16701">
            <v>361085</v>
          </cell>
          <cell r="B16701" t="str">
            <v>+5 민첩의 가더</v>
          </cell>
        </row>
        <row r="16702">
          <cell r="A16702">
            <v>361086</v>
          </cell>
          <cell r="B16702" t="str">
            <v>+6 민첩의 가더</v>
          </cell>
        </row>
        <row r="16703">
          <cell r="A16703">
            <v>361087</v>
          </cell>
          <cell r="B16703" t="str">
            <v>+7 민첩의 가더</v>
          </cell>
        </row>
        <row r="16704">
          <cell r="A16704">
            <v>361088</v>
          </cell>
          <cell r="B16704" t="str">
            <v>+8 민첩의 가더</v>
          </cell>
        </row>
        <row r="16705">
          <cell r="A16705">
            <v>361089</v>
          </cell>
          <cell r="B16705" t="str">
            <v>+9 민첩의 가더</v>
          </cell>
        </row>
        <row r="16706">
          <cell r="A16706">
            <v>361090</v>
          </cell>
          <cell r="B16706" t="str">
            <v>+10 민첩의 가더</v>
          </cell>
        </row>
        <row r="16707">
          <cell r="A16707">
            <v>361091</v>
          </cell>
          <cell r="B16707" t="str">
            <v>+11 민첩의 가더</v>
          </cell>
        </row>
        <row r="16708">
          <cell r="A16708">
            <v>361092</v>
          </cell>
          <cell r="B16708" t="str">
            <v>+12 민첩의 가더</v>
          </cell>
        </row>
        <row r="16709">
          <cell r="A16709">
            <v>361093</v>
          </cell>
          <cell r="B16709" t="str">
            <v>+13 민첩의 가더</v>
          </cell>
        </row>
        <row r="16710">
          <cell r="A16710">
            <v>361100</v>
          </cell>
          <cell r="B16710" t="str">
            <v>+0 지능의 가더</v>
          </cell>
        </row>
        <row r="16711">
          <cell r="A16711">
            <v>361101</v>
          </cell>
          <cell r="B16711" t="str">
            <v>+1 지능의 가더</v>
          </cell>
        </row>
        <row r="16712">
          <cell r="A16712">
            <v>361102</v>
          </cell>
          <cell r="B16712" t="str">
            <v>+2 지능의 가더</v>
          </cell>
        </row>
        <row r="16713">
          <cell r="A16713">
            <v>361103</v>
          </cell>
          <cell r="B16713" t="str">
            <v>+3 지능의 가더</v>
          </cell>
        </row>
        <row r="16714">
          <cell r="A16714">
            <v>361104</v>
          </cell>
          <cell r="B16714" t="str">
            <v>+4 지능의 가더</v>
          </cell>
        </row>
        <row r="16715">
          <cell r="A16715">
            <v>361105</v>
          </cell>
          <cell r="B16715" t="str">
            <v>+5 지능의 가더</v>
          </cell>
        </row>
        <row r="16716">
          <cell r="A16716">
            <v>361106</v>
          </cell>
          <cell r="B16716" t="str">
            <v>+6 지능의 가더</v>
          </cell>
        </row>
        <row r="16717">
          <cell r="A16717">
            <v>361107</v>
          </cell>
          <cell r="B16717" t="str">
            <v>+7 지능의 가더</v>
          </cell>
        </row>
        <row r="16718">
          <cell r="A16718">
            <v>361108</v>
          </cell>
          <cell r="B16718" t="str">
            <v>+8 지능의 가더</v>
          </cell>
        </row>
        <row r="16719">
          <cell r="A16719">
            <v>361109</v>
          </cell>
          <cell r="B16719" t="str">
            <v>+9 지능의 가더</v>
          </cell>
        </row>
        <row r="16720">
          <cell r="A16720">
            <v>361110</v>
          </cell>
          <cell r="B16720" t="str">
            <v>+10 지능의 가더</v>
          </cell>
        </row>
        <row r="16721">
          <cell r="A16721">
            <v>361111</v>
          </cell>
          <cell r="B16721" t="str">
            <v>+11 지능의 가더</v>
          </cell>
        </row>
        <row r="16722">
          <cell r="A16722">
            <v>361112</v>
          </cell>
          <cell r="B16722" t="str">
            <v>+12 지능의 가더</v>
          </cell>
        </row>
        <row r="16723">
          <cell r="A16723">
            <v>361113</v>
          </cell>
          <cell r="B16723" t="str">
            <v>+13 지능의 가더</v>
          </cell>
        </row>
        <row r="16724">
          <cell r="A16724">
            <v>361120</v>
          </cell>
          <cell r="B16724" t="str">
            <v>+0 광휘의 가더</v>
          </cell>
        </row>
        <row r="16725">
          <cell r="A16725">
            <v>361121</v>
          </cell>
          <cell r="B16725" t="str">
            <v>+1 광휘의 가더</v>
          </cell>
        </row>
        <row r="16726">
          <cell r="A16726">
            <v>361122</v>
          </cell>
          <cell r="B16726" t="str">
            <v>+2 광휘의 가더</v>
          </cell>
        </row>
        <row r="16727">
          <cell r="A16727">
            <v>361123</v>
          </cell>
          <cell r="B16727" t="str">
            <v>+3 광휘의 가더</v>
          </cell>
        </row>
        <row r="16728">
          <cell r="A16728">
            <v>361124</v>
          </cell>
          <cell r="B16728" t="str">
            <v>+4 광휘의 가더</v>
          </cell>
        </row>
        <row r="16729">
          <cell r="A16729">
            <v>361125</v>
          </cell>
          <cell r="B16729" t="str">
            <v>+5 광휘의 가더</v>
          </cell>
        </row>
        <row r="16730">
          <cell r="A16730">
            <v>361126</v>
          </cell>
          <cell r="B16730" t="str">
            <v>+6 광휘의 가더</v>
          </cell>
        </row>
        <row r="16731">
          <cell r="A16731">
            <v>361127</v>
          </cell>
          <cell r="B16731" t="str">
            <v>+7 광휘의 가더</v>
          </cell>
        </row>
        <row r="16732">
          <cell r="A16732">
            <v>361128</v>
          </cell>
          <cell r="B16732" t="str">
            <v>+8 광휘의 가더</v>
          </cell>
        </row>
        <row r="16733">
          <cell r="A16733">
            <v>361129</v>
          </cell>
          <cell r="B16733" t="str">
            <v>+9 광휘의 가더</v>
          </cell>
        </row>
        <row r="16734">
          <cell r="A16734">
            <v>361130</v>
          </cell>
          <cell r="B16734" t="str">
            <v>+10 광휘의 가더</v>
          </cell>
        </row>
        <row r="16735">
          <cell r="A16735">
            <v>361131</v>
          </cell>
          <cell r="B16735" t="str">
            <v>+11 광휘의 가더</v>
          </cell>
        </row>
        <row r="16736">
          <cell r="A16736">
            <v>361132</v>
          </cell>
          <cell r="B16736" t="str">
            <v>+12 광휘의 가더</v>
          </cell>
        </row>
        <row r="16737">
          <cell r="A16737">
            <v>361133</v>
          </cell>
          <cell r="B16737" t="str">
            <v>+13 광휘의 가더</v>
          </cell>
        </row>
        <row r="16738">
          <cell r="A16738">
            <v>361140</v>
          </cell>
          <cell r="B16738" t="str">
            <v>+0 균형의 가더</v>
          </cell>
        </row>
        <row r="16739">
          <cell r="A16739">
            <v>361141</v>
          </cell>
          <cell r="B16739" t="str">
            <v>+1 균형의 가더</v>
          </cell>
        </row>
        <row r="16740">
          <cell r="A16740">
            <v>361142</v>
          </cell>
          <cell r="B16740" t="str">
            <v>+2 균형의 가더</v>
          </cell>
        </row>
        <row r="16741">
          <cell r="A16741">
            <v>361143</v>
          </cell>
          <cell r="B16741" t="str">
            <v>+3 균형의 가더</v>
          </cell>
        </row>
        <row r="16742">
          <cell r="A16742">
            <v>361144</v>
          </cell>
          <cell r="B16742" t="str">
            <v>+4 균형의 가더</v>
          </cell>
        </row>
        <row r="16743">
          <cell r="A16743">
            <v>361145</v>
          </cell>
          <cell r="B16743" t="str">
            <v>+5 균형의 가더</v>
          </cell>
        </row>
        <row r="16744">
          <cell r="A16744">
            <v>361146</v>
          </cell>
          <cell r="B16744" t="str">
            <v>+6 균형의 가더</v>
          </cell>
        </row>
        <row r="16745">
          <cell r="A16745">
            <v>361147</v>
          </cell>
          <cell r="B16745" t="str">
            <v>+7 균형의 가더</v>
          </cell>
        </row>
        <row r="16746">
          <cell r="A16746">
            <v>361148</v>
          </cell>
          <cell r="B16746" t="str">
            <v>+8 균형의 가더</v>
          </cell>
        </row>
        <row r="16747">
          <cell r="A16747">
            <v>361149</v>
          </cell>
          <cell r="B16747" t="str">
            <v>+9 균형의 가더</v>
          </cell>
        </row>
        <row r="16748">
          <cell r="A16748">
            <v>361150</v>
          </cell>
          <cell r="B16748" t="str">
            <v>+10 균형의 가더</v>
          </cell>
        </row>
        <row r="16749">
          <cell r="A16749">
            <v>361151</v>
          </cell>
          <cell r="B16749" t="str">
            <v>+11 균형의 가더</v>
          </cell>
        </row>
        <row r="16750">
          <cell r="A16750">
            <v>361152</v>
          </cell>
          <cell r="B16750" t="str">
            <v>+12 균형의 가더</v>
          </cell>
        </row>
        <row r="16751">
          <cell r="A16751">
            <v>361153</v>
          </cell>
          <cell r="B16751" t="str">
            <v>+13 균형의 가더</v>
          </cell>
        </row>
        <row r="16752">
          <cell r="A16752">
            <v>361160</v>
          </cell>
          <cell r="B16752" t="str">
            <v>+0 이크론의 민첩 가더</v>
          </cell>
        </row>
        <row r="16753">
          <cell r="A16753">
            <v>361161</v>
          </cell>
          <cell r="B16753" t="str">
            <v>+1 이크론의 민첩 가더</v>
          </cell>
        </row>
        <row r="16754">
          <cell r="A16754">
            <v>361162</v>
          </cell>
          <cell r="B16754" t="str">
            <v>+2 이크론의 민첩 가더</v>
          </cell>
        </row>
        <row r="16755">
          <cell r="A16755">
            <v>361163</v>
          </cell>
          <cell r="B16755" t="str">
            <v>+3 이크론의 민첩 가더</v>
          </cell>
        </row>
        <row r="16756">
          <cell r="A16756">
            <v>361164</v>
          </cell>
          <cell r="B16756" t="str">
            <v>+4 이크론의 민첩 가더</v>
          </cell>
        </row>
        <row r="16757">
          <cell r="A16757">
            <v>361165</v>
          </cell>
          <cell r="B16757" t="str">
            <v>+5 이크론의 민첩 가더</v>
          </cell>
        </row>
        <row r="16758">
          <cell r="A16758">
            <v>361166</v>
          </cell>
          <cell r="B16758" t="str">
            <v>+6 이크론의 민첩 가더</v>
          </cell>
        </row>
        <row r="16759">
          <cell r="A16759">
            <v>361167</v>
          </cell>
          <cell r="B16759" t="str">
            <v>+7 이크론의 민첩 가더</v>
          </cell>
        </row>
        <row r="16760">
          <cell r="A16760">
            <v>361168</v>
          </cell>
          <cell r="B16760" t="str">
            <v>+8 이크론의 민첩 가더</v>
          </cell>
        </row>
        <row r="16761">
          <cell r="A16761">
            <v>361169</v>
          </cell>
          <cell r="B16761" t="str">
            <v>+9 이크론의 민첩 가더</v>
          </cell>
        </row>
        <row r="16762">
          <cell r="A16762">
            <v>361170</v>
          </cell>
          <cell r="B16762" t="str">
            <v>+10 이크론의 민첩 가더</v>
          </cell>
        </row>
        <row r="16763">
          <cell r="A16763">
            <v>361171</v>
          </cell>
          <cell r="B16763" t="str">
            <v>+11 이크론의 민첩 가더</v>
          </cell>
        </row>
        <row r="16764">
          <cell r="A16764">
            <v>361172</v>
          </cell>
          <cell r="B16764" t="str">
            <v>+12 이크론의 민첩 가더</v>
          </cell>
        </row>
        <row r="16765">
          <cell r="A16765">
            <v>361173</v>
          </cell>
          <cell r="B16765" t="str">
            <v>+13 이크론의 민첩 가더</v>
          </cell>
        </row>
        <row r="16766">
          <cell r="A16766">
            <v>361180</v>
          </cell>
          <cell r="B16766" t="str">
            <v>+0 이크론의 마법 가더</v>
          </cell>
        </row>
        <row r="16767">
          <cell r="A16767">
            <v>361181</v>
          </cell>
          <cell r="B16767" t="str">
            <v>+1 이크론의 마법 가더</v>
          </cell>
        </row>
        <row r="16768">
          <cell r="A16768">
            <v>361182</v>
          </cell>
          <cell r="B16768" t="str">
            <v>+2 이크론의 마법 가더</v>
          </cell>
        </row>
        <row r="16769">
          <cell r="A16769">
            <v>361183</v>
          </cell>
          <cell r="B16769" t="str">
            <v>+3 이크론의 마법 가더</v>
          </cell>
        </row>
        <row r="16770">
          <cell r="A16770">
            <v>361184</v>
          </cell>
          <cell r="B16770" t="str">
            <v>+4 이크론의 마법 가더</v>
          </cell>
        </row>
        <row r="16771">
          <cell r="A16771">
            <v>361185</v>
          </cell>
          <cell r="B16771" t="str">
            <v>+5 이크론의 마법 가더</v>
          </cell>
        </row>
        <row r="16772">
          <cell r="A16772">
            <v>361186</v>
          </cell>
          <cell r="B16772" t="str">
            <v>+6 이크론의 마법 가더</v>
          </cell>
        </row>
        <row r="16773">
          <cell r="A16773">
            <v>361187</v>
          </cell>
          <cell r="B16773" t="str">
            <v>+7 이크론의 마법 가더</v>
          </cell>
        </row>
        <row r="16774">
          <cell r="A16774">
            <v>361188</v>
          </cell>
          <cell r="B16774" t="str">
            <v>+8 이크론의 마법 가더</v>
          </cell>
        </row>
        <row r="16775">
          <cell r="A16775">
            <v>361189</v>
          </cell>
          <cell r="B16775" t="str">
            <v>+9 이크론의 마법 가더</v>
          </cell>
        </row>
        <row r="16776">
          <cell r="A16776">
            <v>361190</v>
          </cell>
          <cell r="B16776" t="str">
            <v>+10 이크론의 마법 가더</v>
          </cell>
        </row>
        <row r="16777">
          <cell r="A16777">
            <v>361191</v>
          </cell>
          <cell r="B16777" t="str">
            <v>+11 이크론의 마법 가더</v>
          </cell>
        </row>
        <row r="16778">
          <cell r="A16778">
            <v>361192</v>
          </cell>
          <cell r="B16778" t="str">
            <v>+12 이크론의 마법 가더</v>
          </cell>
        </row>
        <row r="16779">
          <cell r="A16779">
            <v>361193</v>
          </cell>
          <cell r="B16779" t="str">
            <v>+13 이크론의 마법 가더</v>
          </cell>
        </row>
        <row r="16780">
          <cell r="A16780">
            <v>361200</v>
          </cell>
          <cell r="B16780" t="str">
            <v>+0 황천의 가더</v>
          </cell>
        </row>
        <row r="16781">
          <cell r="A16781">
            <v>361201</v>
          </cell>
          <cell r="B16781" t="str">
            <v>+1 황천의 가더</v>
          </cell>
        </row>
        <row r="16782">
          <cell r="A16782">
            <v>361202</v>
          </cell>
          <cell r="B16782" t="str">
            <v>+2 황천의 가더</v>
          </cell>
        </row>
        <row r="16783">
          <cell r="A16783">
            <v>361203</v>
          </cell>
          <cell r="B16783" t="str">
            <v>+3 황천의 가더</v>
          </cell>
        </row>
        <row r="16784">
          <cell r="A16784">
            <v>361204</v>
          </cell>
          <cell r="B16784" t="str">
            <v>+4 황천의 가더</v>
          </cell>
        </row>
        <row r="16785">
          <cell r="A16785">
            <v>361205</v>
          </cell>
          <cell r="B16785" t="str">
            <v>+5 황천의 가더</v>
          </cell>
        </row>
        <row r="16786">
          <cell r="A16786">
            <v>361206</v>
          </cell>
          <cell r="B16786" t="str">
            <v>+6 황천의 가더</v>
          </cell>
        </row>
        <row r="16787">
          <cell r="A16787">
            <v>361207</v>
          </cell>
          <cell r="B16787" t="str">
            <v>+7 황천의 가더</v>
          </cell>
        </row>
        <row r="16788">
          <cell r="A16788">
            <v>361208</v>
          </cell>
          <cell r="B16788" t="str">
            <v>+8 황천의 가더</v>
          </cell>
        </row>
        <row r="16789">
          <cell r="A16789">
            <v>361209</v>
          </cell>
          <cell r="B16789" t="str">
            <v>+9 황천의 가더</v>
          </cell>
        </row>
        <row r="16790">
          <cell r="A16790">
            <v>361210</v>
          </cell>
          <cell r="B16790" t="str">
            <v>+10 황천의 가더</v>
          </cell>
        </row>
        <row r="16791">
          <cell r="A16791">
            <v>361211</v>
          </cell>
          <cell r="B16791" t="str">
            <v>+11 황천의 가더</v>
          </cell>
        </row>
        <row r="16792">
          <cell r="A16792">
            <v>361212</v>
          </cell>
          <cell r="B16792" t="str">
            <v>+12 황천의 가더</v>
          </cell>
        </row>
        <row r="16793">
          <cell r="A16793">
            <v>361213</v>
          </cell>
          <cell r="B16793" t="str">
            <v>+13 황천의 가더</v>
          </cell>
        </row>
        <row r="16794">
          <cell r="A16794">
            <v>361220</v>
          </cell>
          <cell r="B16794" t="str">
            <v>+0 지상군의 가더</v>
          </cell>
        </row>
        <row r="16795">
          <cell r="A16795">
            <v>361221</v>
          </cell>
          <cell r="B16795" t="str">
            <v>+1 지상군의 가더</v>
          </cell>
        </row>
        <row r="16796">
          <cell r="A16796">
            <v>361222</v>
          </cell>
          <cell r="B16796" t="str">
            <v>+2 지상군의 가더</v>
          </cell>
        </row>
        <row r="16797">
          <cell r="A16797">
            <v>361223</v>
          </cell>
          <cell r="B16797" t="str">
            <v>+3 지상군의 가더</v>
          </cell>
        </row>
        <row r="16798">
          <cell r="A16798">
            <v>361224</v>
          </cell>
          <cell r="B16798" t="str">
            <v>+4 지상군의 가더</v>
          </cell>
        </row>
        <row r="16799">
          <cell r="A16799">
            <v>361225</v>
          </cell>
          <cell r="B16799" t="str">
            <v>+5 지상군의 가더</v>
          </cell>
        </row>
        <row r="16800">
          <cell r="A16800">
            <v>361226</v>
          </cell>
          <cell r="B16800" t="str">
            <v>+6 지상군의 가더</v>
          </cell>
        </row>
        <row r="16801">
          <cell r="A16801">
            <v>361227</v>
          </cell>
          <cell r="B16801" t="str">
            <v>+7 지상군의 가더</v>
          </cell>
        </row>
        <row r="16802">
          <cell r="A16802">
            <v>361228</v>
          </cell>
          <cell r="B16802" t="str">
            <v>+8 지상군의 가더</v>
          </cell>
        </row>
        <row r="16803">
          <cell r="A16803">
            <v>361229</v>
          </cell>
          <cell r="B16803" t="str">
            <v>+9 지상군의 가더</v>
          </cell>
        </row>
        <row r="16804">
          <cell r="A16804">
            <v>361230</v>
          </cell>
          <cell r="B16804" t="str">
            <v>+10 지상군의 가더</v>
          </cell>
        </row>
        <row r="16805">
          <cell r="A16805">
            <v>361231</v>
          </cell>
          <cell r="B16805" t="str">
            <v>+11 지상군의 가더</v>
          </cell>
        </row>
        <row r="16806">
          <cell r="A16806">
            <v>361232</v>
          </cell>
          <cell r="B16806" t="str">
            <v>+12 지상군의 가더</v>
          </cell>
        </row>
        <row r="16807">
          <cell r="A16807">
            <v>361233</v>
          </cell>
          <cell r="B16807" t="str">
            <v>+13 지상군의 가더</v>
          </cell>
        </row>
        <row r="16808">
          <cell r="A16808">
            <v>361240</v>
          </cell>
          <cell r="B16808" t="str">
            <v>+0 신월의 의식용 가더</v>
          </cell>
        </row>
        <row r="16809">
          <cell r="A16809">
            <v>361241</v>
          </cell>
          <cell r="B16809" t="str">
            <v>+1 신월의 의식용 가더</v>
          </cell>
        </row>
        <row r="16810">
          <cell r="A16810">
            <v>361242</v>
          </cell>
          <cell r="B16810" t="str">
            <v>+2 신월의 의식용 가더</v>
          </cell>
        </row>
        <row r="16811">
          <cell r="A16811">
            <v>361243</v>
          </cell>
          <cell r="B16811" t="str">
            <v>+3 신월의 의식용 가더</v>
          </cell>
        </row>
        <row r="16812">
          <cell r="A16812">
            <v>361244</v>
          </cell>
          <cell r="B16812" t="str">
            <v>+4 신월의 의식용 가더</v>
          </cell>
        </row>
        <row r="16813">
          <cell r="A16813">
            <v>361245</v>
          </cell>
          <cell r="B16813" t="str">
            <v>+5 신월의 의식용 가더</v>
          </cell>
        </row>
        <row r="16814">
          <cell r="A16814">
            <v>361246</v>
          </cell>
          <cell r="B16814" t="str">
            <v>+6 신월의 의식용 가더</v>
          </cell>
        </row>
        <row r="16815">
          <cell r="A16815">
            <v>361247</v>
          </cell>
          <cell r="B16815" t="str">
            <v>+7 신월의 의식용 가더</v>
          </cell>
        </row>
        <row r="16816">
          <cell r="A16816">
            <v>361248</v>
          </cell>
          <cell r="B16816" t="str">
            <v>+8 신월의 의식용 가더</v>
          </cell>
        </row>
        <row r="16817">
          <cell r="A16817">
            <v>361249</v>
          </cell>
          <cell r="B16817" t="str">
            <v>+9 신월의 의식용 가더</v>
          </cell>
        </row>
        <row r="16818">
          <cell r="A16818">
            <v>361250</v>
          </cell>
          <cell r="B16818" t="str">
            <v>+10 신월의 의식용 가더</v>
          </cell>
        </row>
        <row r="16819">
          <cell r="A16819">
            <v>361251</v>
          </cell>
          <cell r="B16819" t="str">
            <v>+11 신월의 의식용 가더</v>
          </cell>
        </row>
        <row r="16820">
          <cell r="A16820">
            <v>361252</v>
          </cell>
          <cell r="B16820" t="str">
            <v>+12 신월의 의식용 가더</v>
          </cell>
        </row>
        <row r="16821">
          <cell r="A16821">
            <v>361253</v>
          </cell>
          <cell r="B16821" t="str">
            <v>+13 신월의 의식용 가더</v>
          </cell>
        </row>
        <row r="16836">
          <cell r="A16836">
            <v>362000</v>
          </cell>
          <cell r="B16836" t="str">
            <v>+0 마법의 가더</v>
          </cell>
        </row>
        <row r="16837">
          <cell r="A16837">
            <v>362001</v>
          </cell>
          <cell r="B16837" t="str">
            <v>+1 마법의 가더</v>
          </cell>
        </row>
        <row r="16838">
          <cell r="A16838">
            <v>362002</v>
          </cell>
          <cell r="B16838" t="str">
            <v>+2 마법의 가더</v>
          </cell>
        </row>
        <row r="16839">
          <cell r="A16839">
            <v>362003</v>
          </cell>
          <cell r="B16839" t="str">
            <v>+3 마법의 가더</v>
          </cell>
        </row>
        <row r="16840">
          <cell r="A16840">
            <v>362004</v>
          </cell>
          <cell r="B16840" t="str">
            <v>+4 마법의 가더</v>
          </cell>
        </row>
        <row r="16841">
          <cell r="A16841">
            <v>362005</v>
          </cell>
          <cell r="B16841" t="str">
            <v>+5 마법의 가더</v>
          </cell>
        </row>
        <row r="16842">
          <cell r="A16842">
            <v>362006</v>
          </cell>
          <cell r="B16842" t="str">
            <v>+6 마법의 가더</v>
          </cell>
        </row>
        <row r="16843">
          <cell r="A16843">
            <v>362007</v>
          </cell>
          <cell r="B16843" t="str">
            <v>+7 마법의 가더</v>
          </cell>
        </row>
        <row r="16844">
          <cell r="A16844">
            <v>362008</v>
          </cell>
          <cell r="B16844" t="str">
            <v>+8 마법의 가더</v>
          </cell>
        </row>
        <row r="16845">
          <cell r="A16845">
            <v>362009</v>
          </cell>
          <cell r="B16845" t="str">
            <v>+9 마법의 가더</v>
          </cell>
        </row>
        <row r="16846">
          <cell r="A16846">
            <v>362010</v>
          </cell>
          <cell r="B16846" t="str">
            <v>+10 마법의 가더</v>
          </cell>
        </row>
        <row r="16847">
          <cell r="A16847">
            <v>362011</v>
          </cell>
          <cell r="B16847" t="str">
            <v>+11 마법의 가더</v>
          </cell>
        </row>
        <row r="16848">
          <cell r="A16848">
            <v>362012</v>
          </cell>
          <cell r="B16848" t="str">
            <v>+12 마법의 가더</v>
          </cell>
        </row>
        <row r="16849">
          <cell r="A16849">
            <v>362013</v>
          </cell>
          <cell r="B16849" t="str">
            <v>+13 마법의 가더</v>
          </cell>
        </row>
        <row r="16850">
          <cell r="A16850">
            <v>362020</v>
          </cell>
          <cell r="B16850" t="str">
            <v>+0 가호의 가더</v>
          </cell>
        </row>
        <row r="16851">
          <cell r="A16851">
            <v>362021</v>
          </cell>
          <cell r="B16851" t="str">
            <v>+1 가호의 가더</v>
          </cell>
        </row>
        <row r="16852">
          <cell r="A16852">
            <v>362022</v>
          </cell>
          <cell r="B16852" t="str">
            <v>+2 가호의 가더</v>
          </cell>
        </row>
        <row r="16853">
          <cell r="A16853">
            <v>362023</v>
          </cell>
          <cell r="B16853" t="str">
            <v>+3 가호의 가더</v>
          </cell>
        </row>
        <row r="16854">
          <cell r="A16854">
            <v>362024</v>
          </cell>
          <cell r="B16854" t="str">
            <v>+4 가호의 가더</v>
          </cell>
        </row>
        <row r="16855">
          <cell r="A16855">
            <v>362025</v>
          </cell>
          <cell r="B16855" t="str">
            <v>+5 가호의 가더</v>
          </cell>
        </row>
        <row r="16856">
          <cell r="A16856">
            <v>362026</v>
          </cell>
          <cell r="B16856" t="str">
            <v>+6 가호의 가더</v>
          </cell>
        </row>
        <row r="16857">
          <cell r="A16857">
            <v>362027</v>
          </cell>
          <cell r="B16857" t="str">
            <v>+7 가호의 가더</v>
          </cell>
        </row>
        <row r="16858">
          <cell r="A16858">
            <v>362028</v>
          </cell>
          <cell r="B16858" t="str">
            <v>+8 가호의 가더</v>
          </cell>
        </row>
        <row r="16859">
          <cell r="A16859">
            <v>362029</v>
          </cell>
          <cell r="B16859" t="str">
            <v>+9 가호의 가더</v>
          </cell>
        </row>
        <row r="16860">
          <cell r="A16860">
            <v>362030</v>
          </cell>
          <cell r="B16860" t="str">
            <v>+10 가호의 가더</v>
          </cell>
        </row>
        <row r="16861">
          <cell r="A16861">
            <v>362031</v>
          </cell>
          <cell r="B16861" t="str">
            <v>+11 가호의 가더</v>
          </cell>
        </row>
        <row r="16862">
          <cell r="A16862">
            <v>362032</v>
          </cell>
          <cell r="B16862" t="str">
            <v>+12 가호의 가더</v>
          </cell>
        </row>
        <row r="16863">
          <cell r="A16863">
            <v>362033</v>
          </cell>
          <cell r="B16863" t="str">
            <v>+13 가호의 가더</v>
          </cell>
        </row>
        <row r="16864">
          <cell r="A16864">
            <v>362040</v>
          </cell>
          <cell r="B16864" t="str">
            <v>+0 조화의 가더</v>
          </cell>
        </row>
        <row r="16865">
          <cell r="A16865">
            <v>362041</v>
          </cell>
          <cell r="B16865" t="str">
            <v>+1 조화의 가더</v>
          </cell>
        </row>
        <row r="16866">
          <cell r="A16866">
            <v>362042</v>
          </cell>
          <cell r="B16866" t="str">
            <v>+2 조화의 가더</v>
          </cell>
        </row>
        <row r="16867">
          <cell r="A16867">
            <v>362043</v>
          </cell>
          <cell r="B16867" t="str">
            <v>+3 조화의 가더</v>
          </cell>
        </row>
        <row r="16868">
          <cell r="A16868">
            <v>362044</v>
          </cell>
          <cell r="B16868" t="str">
            <v>+4 조화의 가더</v>
          </cell>
        </row>
        <row r="16869">
          <cell r="A16869">
            <v>362045</v>
          </cell>
          <cell r="B16869" t="str">
            <v>+5 조화의 가더</v>
          </cell>
        </row>
        <row r="16870">
          <cell r="A16870">
            <v>362046</v>
          </cell>
          <cell r="B16870" t="str">
            <v>+6 조화의 가더</v>
          </cell>
        </row>
        <row r="16871">
          <cell r="A16871">
            <v>362047</v>
          </cell>
          <cell r="B16871" t="str">
            <v>+7 조화의 가더</v>
          </cell>
        </row>
        <row r="16872">
          <cell r="A16872">
            <v>362048</v>
          </cell>
          <cell r="B16872" t="str">
            <v>+8 조화의 가더</v>
          </cell>
        </row>
        <row r="16873">
          <cell r="A16873">
            <v>362049</v>
          </cell>
          <cell r="B16873" t="str">
            <v>+9 조화의 가더</v>
          </cell>
        </row>
        <row r="16874">
          <cell r="A16874">
            <v>362050</v>
          </cell>
          <cell r="B16874" t="str">
            <v>+10 조화의 가더</v>
          </cell>
        </row>
        <row r="16875">
          <cell r="A16875">
            <v>362051</v>
          </cell>
          <cell r="B16875" t="str">
            <v>+11 조화의 가더</v>
          </cell>
        </row>
        <row r="16876">
          <cell r="A16876">
            <v>362052</v>
          </cell>
          <cell r="B16876" t="str">
            <v>+12 조화의 가더</v>
          </cell>
        </row>
        <row r="16877">
          <cell r="A16877">
            <v>362053</v>
          </cell>
          <cell r="B16877" t="str">
            <v>+13 조화의 가더</v>
          </cell>
        </row>
        <row r="16878">
          <cell r="A16878">
            <v>362060</v>
          </cell>
          <cell r="B16878" t="str">
            <v>+0 빛나는 광휘의 가더</v>
          </cell>
        </row>
        <row r="16879">
          <cell r="A16879">
            <v>362061</v>
          </cell>
          <cell r="B16879" t="str">
            <v>+1 빛나는 광휘의 가더</v>
          </cell>
        </row>
        <row r="16880">
          <cell r="A16880">
            <v>362062</v>
          </cell>
          <cell r="B16880" t="str">
            <v>+2 빛나는 광휘의 가더</v>
          </cell>
        </row>
        <row r="16881">
          <cell r="A16881">
            <v>362063</v>
          </cell>
          <cell r="B16881" t="str">
            <v>+3 빛나는 광휘의 가더</v>
          </cell>
        </row>
        <row r="16882">
          <cell r="A16882">
            <v>362064</v>
          </cell>
          <cell r="B16882" t="str">
            <v>+4 빛나는 광휘의 가더</v>
          </cell>
        </row>
        <row r="16883">
          <cell r="A16883">
            <v>362065</v>
          </cell>
          <cell r="B16883" t="str">
            <v>+5 빛나는 광휘의 가더</v>
          </cell>
        </row>
        <row r="16884">
          <cell r="A16884">
            <v>362066</v>
          </cell>
          <cell r="B16884" t="str">
            <v>+6 빛나는 광휘의 가더</v>
          </cell>
        </row>
        <row r="16885">
          <cell r="A16885">
            <v>362067</v>
          </cell>
          <cell r="B16885" t="str">
            <v>+7 빛나는 광휘의 가더</v>
          </cell>
        </row>
        <row r="16886">
          <cell r="A16886">
            <v>362068</v>
          </cell>
          <cell r="B16886" t="str">
            <v>+8 빛나는 광휘의 가더</v>
          </cell>
        </row>
        <row r="16887">
          <cell r="A16887">
            <v>362069</v>
          </cell>
          <cell r="B16887" t="str">
            <v>+9 빛나는 광휘의 가더</v>
          </cell>
        </row>
        <row r="16888">
          <cell r="A16888">
            <v>362070</v>
          </cell>
          <cell r="B16888" t="str">
            <v>+10 빛나는 광휘의 가더</v>
          </cell>
        </row>
        <row r="16889">
          <cell r="A16889">
            <v>362071</v>
          </cell>
          <cell r="B16889" t="str">
            <v>+11 빛나는 광휘의 가더</v>
          </cell>
        </row>
        <row r="16890">
          <cell r="A16890">
            <v>362072</v>
          </cell>
          <cell r="B16890" t="str">
            <v>+12 빛나는 광휘의 가더</v>
          </cell>
        </row>
        <row r="16891">
          <cell r="A16891">
            <v>362073</v>
          </cell>
          <cell r="B16891" t="str">
            <v>+13 빛나는 광휘의 가더</v>
          </cell>
        </row>
        <row r="16892">
          <cell r="A16892">
            <v>362080</v>
          </cell>
          <cell r="B16892" t="str">
            <v>+0 빛나는 균형의 가더</v>
          </cell>
        </row>
        <row r="16893">
          <cell r="A16893">
            <v>362081</v>
          </cell>
          <cell r="B16893" t="str">
            <v>+1 빛나는 균형의 가더</v>
          </cell>
        </row>
        <row r="16894">
          <cell r="A16894">
            <v>362082</v>
          </cell>
          <cell r="B16894" t="str">
            <v>+2 빛나는 균형의 가더</v>
          </cell>
        </row>
        <row r="16895">
          <cell r="A16895">
            <v>362083</v>
          </cell>
          <cell r="B16895" t="str">
            <v>+3 빛나는 균형의 가더</v>
          </cell>
        </row>
        <row r="16896">
          <cell r="A16896">
            <v>362084</v>
          </cell>
          <cell r="B16896" t="str">
            <v>+4 빛나는 균형의 가더</v>
          </cell>
        </row>
        <row r="16897">
          <cell r="A16897">
            <v>362085</v>
          </cell>
          <cell r="B16897" t="str">
            <v>+5 빛나는 균형의 가더</v>
          </cell>
        </row>
        <row r="16898">
          <cell r="A16898">
            <v>362086</v>
          </cell>
          <cell r="B16898" t="str">
            <v>+6 빛나는 균형의 가더</v>
          </cell>
        </row>
        <row r="16899">
          <cell r="A16899">
            <v>362087</v>
          </cell>
          <cell r="B16899" t="str">
            <v>+7 빛나는 균형의 가더</v>
          </cell>
        </row>
        <row r="16900">
          <cell r="A16900">
            <v>362088</v>
          </cell>
          <cell r="B16900" t="str">
            <v>+8 빛나는 균형의 가더</v>
          </cell>
        </row>
        <row r="16901">
          <cell r="A16901">
            <v>362089</v>
          </cell>
          <cell r="B16901" t="str">
            <v>+9 빛나는 균형의 가더</v>
          </cell>
        </row>
        <row r="16902">
          <cell r="A16902">
            <v>362090</v>
          </cell>
          <cell r="B16902" t="str">
            <v>+10 빛나는 균형의 가더</v>
          </cell>
        </row>
        <row r="16903">
          <cell r="A16903">
            <v>362091</v>
          </cell>
          <cell r="B16903" t="str">
            <v>+11 빛나는 균형의 가더</v>
          </cell>
        </row>
        <row r="16904">
          <cell r="A16904">
            <v>362092</v>
          </cell>
          <cell r="B16904" t="str">
            <v>+12 빛나는 균형의 가더</v>
          </cell>
        </row>
        <row r="16905">
          <cell r="A16905">
            <v>362093</v>
          </cell>
          <cell r="B16905" t="str">
            <v>+13 빛나는 균형의 가더</v>
          </cell>
        </row>
        <row r="16906">
          <cell r="A16906">
            <v>362100</v>
          </cell>
          <cell r="B16906" t="str">
            <v>+0 일격의 가더</v>
          </cell>
        </row>
        <row r="16907">
          <cell r="A16907">
            <v>362101</v>
          </cell>
          <cell r="B16907" t="str">
            <v>+1 일격의 가더</v>
          </cell>
        </row>
        <row r="16908">
          <cell r="A16908">
            <v>362102</v>
          </cell>
          <cell r="B16908" t="str">
            <v>+2 일격의 가더</v>
          </cell>
        </row>
        <row r="16909">
          <cell r="A16909">
            <v>362103</v>
          </cell>
          <cell r="B16909" t="str">
            <v>+3 일격의 가더</v>
          </cell>
        </row>
        <row r="16910">
          <cell r="A16910">
            <v>362104</v>
          </cell>
          <cell r="B16910" t="str">
            <v>+4 일격의 가더</v>
          </cell>
        </row>
        <row r="16911">
          <cell r="A16911">
            <v>362105</v>
          </cell>
          <cell r="B16911" t="str">
            <v>+5 일격의 가더</v>
          </cell>
        </row>
        <row r="16912">
          <cell r="A16912">
            <v>362106</v>
          </cell>
          <cell r="B16912" t="str">
            <v>+6 일격의 가더</v>
          </cell>
        </row>
        <row r="16913">
          <cell r="A16913">
            <v>362107</v>
          </cell>
          <cell r="B16913" t="str">
            <v>+7 일격의 가더</v>
          </cell>
        </row>
        <row r="16914">
          <cell r="A16914">
            <v>362108</v>
          </cell>
          <cell r="B16914" t="str">
            <v>+8 일격의 가더</v>
          </cell>
        </row>
        <row r="16915">
          <cell r="A16915">
            <v>362109</v>
          </cell>
          <cell r="B16915" t="str">
            <v>+9 일격의 가더</v>
          </cell>
        </row>
        <row r="16916">
          <cell r="A16916">
            <v>362110</v>
          </cell>
          <cell r="B16916" t="str">
            <v>+10 일격의 가더</v>
          </cell>
        </row>
        <row r="16917">
          <cell r="A16917">
            <v>362111</v>
          </cell>
          <cell r="B16917" t="str">
            <v>+11 일격의 가더</v>
          </cell>
        </row>
        <row r="16918">
          <cell r="A16918">
            <v>362112</v>
          </cell>
          <cell r="B16918" t="str">
            <v>+12 일격의 가더</v>
          </cell>
        </row>
        <row r="16919">
          <cell r="A16919">
            <v>362113</v>
          </cell>
          <cell r="B16919" t="str">
            <v>+13 일격의 가더</v>
          </cell>
        </row>
        <row r="16920">
          <cell r="A16920">
            <v>362120</v>
          </cell>
          <cell r="B16920" t="str">
            <v>+0 향상된 일격의 가더</v>
          </cell>
        </row>
        <row r="16921">
          <cell r="A16921">
            <v>362121</v>
          </cell>
          <cell r="B16921" t="str">
            <v>+1 향상된 일격의 가더</v>
          </cell>
        </row>
        <row r="16922">
          <cell r="A16922">
            <v>362122</v>
          </cell>
          <cell r="B16922" t="str">
            <v>+2 향상된 일격의 가더</v>
          </cell>
        </row>
        <row r="16923">
          <cell r="A16923">
            <v>362123</v>
          </cell>
          <cell r="B16923" t="str">
            <v>+3 향상된 일격의 가더</v>
          </cell>
        </row>
        <row r="16924">
          <cell r="A16924">
            <v>362124</v>
          </cell>
          <cell r="B16924" t="str">
            <v>+4 향상된 일격의 가더</v>
          </cell>
        </row>
        <row r="16925">
          <cell r="A16925">
            <v>362125</v>
          </cell>
          <cell r="B16925" t="str">
            <v>+5 향상된 일격의 가더</v>
          </cell>
        </row>
        <row r="16926">
          <cell r="A16926">
            <v>362126</v>
          </cell>
          <cell r="B16926" t="str">
            <v>+6 향상된 일격의 가더</v>
          </cell>
        </row>
        <row r="16927">
          <cell r="A16927">
            <v>362127</v>
          </cell>
          <cell r="B16927" t="str">
            <v>+7 향상된 일격의 가더</v>
          </cell>
        </row>
        <row r="16928">
          <cell r="A16928">
            <v>362128</v>
          </cell>
          <cell r="B16928" t="str">
            <v>+8 향상된 일격의 가더</v>
          </cell>
        </row>
        <row r="16929">
          <cell r="A16929">
            <v>362129</v>
          </cell>
          <cell r="B16929" t="str">
            <v>+9 향상된 일격의 가더</v>
          </cell>
        </row>
        <row r="16930">
          <cell r="A16930">
            <v>362130</v>
          </cell>
          <cell r="B16930" t="str">
            <v>+10 향상된 일격의 가더</v>
          </cell>
        </row>
        <row r="16931">
          <cell r="A16931">
            <v>362131</v>
          </cell>
          <cell r="B16931" t="str">
            <v>+11 향상된 일격의 가더</v>
          </cell>
        </row>
        <row r="16932">
          <cell r="A16932">
            <v>362132</v>
          </cell>
          <cell r="B16932" t="str">
            <v>+12 향상된 일격의 가더</v>
          </cell>
        </row>
        <row r="16933">
          <cell r="A16933">
            <v>362133</v>
          </cell>
          <cell r="B16933" t="str">
            <v>+13 향상된 일격의 가더</v>
          </cell>
        </row>
        <row r="16934">
          <cell r="A16934">
            <v>362140</v>
          </cell>
          <cell r="B16934" t="str">
            <v>+0 대정령의 가더</v>
          </cell>
        </row>
        <row r="16935">
          <cell r="A16935">
            <v>362141</v>
          </cell>
          <cell r="B16935" t="str">
            <v>+1 대정령의 가더</v>
          </cell>
        </row>
        <row r="16936">
          <cell r="A16936">
            <v>362142</v>
          </cell>
          <cell r="B16936" t="str">
            <v>+2 대정령의 가더</v>
          </cell>
        </row>
        <row r="16937">
          <cell r="A16937">
            <v>362143</v>
          </cell>
          <cell r="B16937" t="str">
            <v>+3 대정령의 가더</v>
          </cell>
        </row>
        <row r="16938">
          <cell r="A16938">
            <v>362144</v>
          </cell>
          <cell r="B16938" t="str">
            <v>+4 대정령의 가더</v>
          </cell>
        </row>
        <row r="16939">
          <cell r="A16939">
            <v>362145</v>
          </cell>
          <cell r="B16939" t="str">
            <v>+5 대정령의 가더</v>
          </cell>
        </row>
        <row r="16940">
          <cell r="A16940">
            <v>362146</v>
          </cell>
          <cell r="B16940" t="str">
            <v>+6 대정령의 가더</v>
          </cell>
        </row>
        <row r="16941">
          <cell r="A16941">
            <v>362147</v>
          </cell>
          <cell r="B16941" t="str">
            <v>+7 대정령의 가더</v>
          </cell>
        </row>
        <row r="16942">
          <cell r="A16942">
            <v>362148</v>
          </cell>
          <cell r="B16942" t="str">
            <v>+8 대정령의 가더</v>
          </cell>
        </row>
        <row r="16943">
          <cell r="A16943">
            <v>362149</v>
          </cell>
          <cell r="B16943" t="str">
            <v>+9 대정령의 가더</v>
          </cell>
        </row>
        <row r="16944">
          <cell r="A16944">
            <v>362150</v>
          </cell>
          <cell r="B16944" t="str">
            <v>+10 대정령의 가더</v>
          </cell>
        </row>
        <row r="16945">
          <cell r="A16945">
            <v>362151</v>
          </cell>
          <cell r="B16945" t="str">
            <v>+11 대정령의 가더</v>
          </cell>
        </row>
        <row r="16946">
          <cell r="A16946">
            <v>362152</v>
          </cell>
          <cell r="B16946" t="str">
            <v>+12 대정령의 가더</v>
          </cell>
        </row>
        <row r="16947">
          <cell r="A16947">
            <v>362153</v>
          </cell>
          <cell r="B16947" t="str">
            <v>+13 대정령의 가더</v>
          </cell>
        </row>
        <row r="16948">
          <cell r="A16948">
            <v>362160</v>
          </cell>
          <cell r="B16948" t="str">
            <v>+0 안정된 이크론 민첩 가더</v>
          </cell>
        </row>
        <row r="16949">
          <cell r="A16949">
            <v>362161</v>
          </cell>
          <cell r="B16949" t="str">
            <v>+1 안정된 이크론 민첩 가더</v>
          </cell>
        </row>
        <row r="16950">
          <cell r="A16950">
            <v>362162</v>
          </cell>
          <cell r="B16950" t="str">
            <v>+2 안정된 이크론 민첩 가더</v>
          </cell>
        </row>
        <row r="16951">
          <cell r="A16951">
            <v>362163</v>
          </cell>
          <cell r="B16951" t="str">
            <v>+3 안정된 이크론 민첩 가더</v>
          </cell>
        </row>
        <row r="16952">
          <cell r="A16952">
            <v>362164</v>
          </cell>
          <cell r="B16952" t="str">
            <v>+4 안정된 이크론 민첩 가더</v>
          </cell>
        </row>
        <row r="16953">
          <cell r="A16953">
            <v>362165</v>
          </cell>
          <cell r="B16953" t="str">
            <v>+5 안정된 이크론 민첩 가더</v>
          </cell>
        </row>
        <row r="16954">
          <cell r="A16954">
            <v>362166</v>
          </cell>
          <cell r="B16954" t="str">
            <v>+6 안정된 이크론 민첩 가더</v>
          </cell>
        </row>
        <row r="16955">
          <cell r="A16955">
            <v>362167</v>
          </cell>
          <cell r="B16955" t="str">
            <v>+7 안정된 이크론 민첩 가더</v>
          </cell>
        </row>
        <row r="16956">
          <cell r="A16956">
            <v>362168</v>
          </cell>
          <cell r="B16956" t="str">
            <v>+8 안정된 이크론 민첩 가더</v>
          </cell>
        </row>
        <row r="16957">
          <cell r="A16957">
            <v>362169</v>
          </cell>
          <cell r="B16957" t="str">
            <v>+9 안정된 이크론 민첩 가더</v>
          </cell>
        </row>
        <row r="16958">
          <cell r="A16958">
            <v>362170</v>
          </cell>
          <cell r="B16958" t="str">
            <v>+10 안정된 이크론 민첩 가더</v>
          </cell>
        </row>
        <row r="16959">
          <cell r="A16959">
            <v>362171</v>
          </cell>
          <cell r="B16959" t="str">
            <v>+11 안정된 이크론 민첩 가더</v>
          </cell>
        </row>
        <row r="16960">
          <cell r="A16960">
            <v>362172</v>
          </cell>
          <cell r="B16960" t="str">
            <v>+12 안정된 이크론 민첩 가더</v>
          </cell>
        </row>
        <row r="16961">
          <cell r="A16961">
            <v>362173</v>
          </cell>
          <cell r="B16961" t="str">
            <v>+13 안정된 이크론 민첩 가더</v>
          </cell>
        </row>
        <row r="16962">
          <cell r="A16962">
            <v>362180</v>
          </cell>
          <cell r="B16962" t="str">
            <v>+0 안정된 이크론 마법 가더</v>
          </cell>
        </row>
        <row r="16963">
          <cell r="A16963">
            <v>362181</v>
          </cell>
          <cell r="B16963" t="str">
            <v>+1 안정된 이크론 마법 가더</v>
          </cell>
        </row>
        <row r="16964">
          <cell r="A16964">
            <v>362182</v>
          </cell>
          <cell r="B16964" t="str">
            <v>+2 안정된 이크론 마법 가더</v>
          </cell>
        </row>
        <row r="16965">
          <cell r="A16965">
            <v>362183</v>
          </cell>
          <cell r="B16965" t="str">
            <v>+3 안정된 이크론 마법 가더</v>
          </cell>
        </row>
        <row r="16966">
          <cell r="A16966">
            <v>362184</v>
          </cell>
          <cell r="B16966" t="str">
            <v>+4 안정된 이크론 마법 가더</v>
          </cell>
        </row>
        <row r="16967">
          <cell r="A16967">
            <v>362185</v>
          </cell>
          <cell r="B16967" t="str">
            <v>+5 안정된 이크론 마법 가더</v>
          </cell>
        </row>
        <row r="16968">
          <cell r="A16968">
            <v>362186</v>
          </cell>
          <cell r="B16968" t="str">
            <v>+6 안정된 이크론 마법 가더</v>
          </cell>
        </row>
        <row r="16969">
          <cell r="A16969">
            <v>362187</v>
          </cell>
          <cell r="B16969" t="str">
            <v>+7 안정된 이크론 마법 가더</v>
          </cell>
        </row>
        <row r="16970">
          <cell r="A16970">
            <v>362188</v>
          </cell>
          <cell r="B16970" t="str">
            <v>+8 안정된 이크론 마법 가더</v>
          </cell>
        </row>
        <row r="16971">
          <cell r="A16971">
            <v>362189</v>
          </cell>
          <cell r="B16971" t="str">
            <v>+9 안정된 이크론 마법 가더</v>
          </cell>
        </row>
        <row r="16972">
          <cell r="A16972">
            <v>362190</v>
          </cell>
          <cell r="B16972" t="str">
            <v>+10 안정된 이크론 마법 가더</v>
          </cell>
        </row>
        <row r="16973">
          <cell r="A16973">
            <v>362191</v>
          </cell>
          <cell r="B16973" t="str">
            <v>+11 안정된 이크론 마법 가더</v>
          </cell>
        </row>
        <row r="16974">
          <cell r="A16974">
            <v>362192</v>
          </cell>
          <cell r="B16974" t="str">
            <v>+12 안정된 이크론 마법 가더</v>
          </cell>
        </row>
        <row r="16975">
          <cell r="A16975">
            <v>362193</v>
          </cell>
          <cell r="B16975" t="str">
            <v>+13 안정된 이크론 마법 가더</v>
          </cell>
        </row>
        <row r="16976">
          <cell r="A16976">
            <v>362200</v>
          </cell>
          <cell r="B16976" t="str">
            <v>+0 향상된 이크론 민첩 가더</v>
          </cell>
        </row>
        <row r="16977">
          <cell r="A16977">
            <v>362201</v>
          </cell>
          <cell r="B16977" t="str">
            <v>+1 향상된 이크론 민첩 가더</v>
          </cell>
        </row>
        <row r="16978">
          <cell r="A16978">
            <v>362202</v>
          </cell>
          <cell r="B16978" t="str">
            <v>+2 향상된 이크론 민첩 가더</v>
          </cell>
        </row>
        <row r="16979">
          <cell r="A16979">
            <v>362203</v>
          </cell>
          <cell r="B16979" t="str">
            <v>+3 향상된 이크론 민첩 가더</v>
          </cell>
        </row>
        <row r="16980">
          <cell r="A16980">
            <v>362204</v>
          </cell>
          <cell r="B16980" t="str">
            <v>+4 향상된 이크론 민첩 가더</v>
          </cell>
        </row>
        <row r="16981">
          <cell r="A16981">
            <v>362205</v>
          </cell>
          <cell r="B16981" t="str">
            <v>+5 향상된 이크론 민첩 가더</v>
          </cell>
        </row>
        <row r="16982">
          <cell r="A16982">
            <v>362206</v>
          </cell>
          <cell r="B16982" t="str">
            <v>+6 향상된 이크론 민첩 가더</v>
          </cell>
        </row>
        <row r="16983">
          <cell r="A16983">
            <v>362207</v>
          </cell>
          <cell r="B16983" t="str">
            <v>+7 향상된 이크론 민첩 가더</v>
          </cell>
        </row>
        <row r="16984">
          <cell r="A16984">
            <v>362208</v>
          </cell>
          <cell r="B16984" t="str">
            <v>+8 향상된 이크론 민첩 가더</v>
          </cell>
        </row>
        <row r="16985">
          <cell r="A16985">
            <v>362209</v>
          </cell>
          <cell r="B16985" t="str">
            <v>+9 향상된 이크론 민첩 가더</v>
          </cell>
        </row>
        <row r="16986">
          <cell r="A16986">
            <v>362210</v>
          </cell>
          <cell r="B16986" t="str">
            <v>+10 향상된 이크론 민첩 가더</v>
          </cell>
        </row>
        <row r="16987">
          <cell r="A16987">
            <v>362211</v>
          </cell>
          <cell r="B16987" t="str">
            <v>+11 향상된 이크론 민첩 가더</v>
          </cell>
        </row>
        <row r="16988">
          <cell r="A16988">
            <v>362212</v>
          </cell>
          <cell r="B16988" t="str">
            <v>+12 향상된 이크론 민첩 가더</v>
          </cell>
        </row>
        <row r="16989">
          <cell r="A16989">
            <v>362213</v>
          </cell>
          <cell r="B16989" t="str">
            <v>+13 향상된 이크론 민첩 가더</v>
          </cell>
        </row>
        <row r="16990">
          <cell r="A16990">
            <v>362220</v>
          </cell>
          <cell r="B16990" t="str">
            <v>+0 향상된 이크론 마법 가더</v>
          </cell>
        </row>
        <row r="16991">
          <cell r="A16991">
            <v>362221</v>
          </cell>
          <cell r="B16991" t="str">
            <v>+1 향상된 이크론 마법 가더</v>
          </cell>
        </row>
        <row r="16992">
          <cell r="A16992">
            <v>362222</v>
          </cell>
          <cell r="B16992" t="str">
            <v>+2 향상된 이크론 마법 가더</v>
          </cell>
        </row>
        <row r="16993">
          <cell r="A16993">
            <v>362223</v>
          </cell>
          <cell r="B16993" t="str">
            <v>+3 향상된 이크론 마법 가더</v>
          </cell>
        </row>
        <row r="16994">
          <cell r="A16994">
            <v>362224</v>
          </cell>
          <cell r="B16994" t="str">
            <v>+4 향상된 이크론 마법 가더</v>
          </cell>
        </row>
        <row r="16995">
          <cell r="A16995">
            <v>362225</v>
          </cell>
          <cell r="B16995" t="str">
            <v>+5 향상된 이크론 마법 가더</v>
          </cell>
        </row>
        <row r="16996">
          <cell r="A16996">
            <v>362226</v>
          </cell>
          <cell r="B16996" t="str">
            <v>+6 향상된 이크론 마법 가더</v>
          </cell>
        </row>
        <row r="16997">
          <cell r="A16997">
            <v>362227</v>
          </cell>
          <cell r="B16997" t="str">
            <v>+7 향상된 이크론 마법 가더</v>
          </cell>
        </row>
        <row r="16998">
          <cell r="A16998">
            <v>362228</v>
          </cell>
          <cell r="B16998" t="str">
            <v>+8 향상된 이크론 마법 가더</v>
          </cell>
        </row>
        <row r="16999">
          <cell r="A16999">
            <v>362229</v>
          </cell>
          <cell r="B16999" t="str">
            <v>+9 향상된 이크론 마법 가더</v>
          </cell>
        </row>
        <row r="17000">
          <cell r="A17000">
            <v>362230</v>
          </cell>
          <cell r="B17000" t="str">
            <v>+10 향상된 이크론 마법 가더</v>
          </cell>
        </row>
        <row r="17001">
          <cell r="A17001">
            <v>362231</v>
          </cell>
          <cell r="B17001" t="str">
            <v>+11 향상된 이크론 마법 가더</v>
          </cell>
        </row>
        <row r="17002">
          <cell r="A17002">
            <v>362232</v>
          </cell>
          <cell r="B17002" t="str">
            <v>+12 향상된 이크론 마법 가더</v>
          </cell>
        </row>
        <row r="17003">
          <cell r="A17003">
            <v>362233</v>
          </cell>
          <cell r="B17003" t="str">
            <v>+13 향상된 이크론 마법 가더</v>
          </cell>
        </row>
        <row r="17004">
          <cell r="A17004">
            <v>362240</v>
          </cell>
          <cell r="B17004" t="str">
            <v>+0 정련된 이크론 민첩 가더</v>
          </cell>
        </row>
        <row r="17005">
          <cell r="A17005">
            <v>362241</v>
          </cell>
          <cell r="B17005" t="str">
            <v>+1 정련된 이크론 민첩 가더</v>
          </cell>
        </row>
        <row r="17006">
          <cell r="A17006">
            <v>362242</v>
          </cell>
          <cell r="B17006" t="str">
            <v>+2 정련된 이크론 민첩 가더</v>
          </cell>
        </row>
        <row r="17007">
          <cell r="A17007">
            <v>362243</v>
          </cell>
          <cell r="B17007" t="str">
            <v>+3 정련된 이크론 민첩 가더</v>
          </cell>
        </row>
        <row r="17008">
          <cell r="A17008">
            <v>362244</v>
          </cell>
          <cell r="B17008" t="str">
            <v>+4 정련된 이크론 민첩 가더</v>
          </cell>
        </row>
        <row r="17009">
          <cell r="A17009">
            <v>362245</v>
          </cell>
          <cell r="B17009" t="str">
            <v>+5 정련된 이크론 민첩 가더</v>
          </cell>
        </row>
        <row r="17010">
          <cell r="A17010">
            <v>362246</v>
          </cell>
          <cell r="B17010" t="str">
            <v>+6 정련된 이크론 민첩 가더</v>
          </cell>
        </row>
        <row r="17011">
          <cell r="A17011">
            <v>362247</v>
          </cell>
          <cell r="B17011" t="str">
            <v>+7 정련된 이크론 민첩 가더</v>
          </cell>
        </row>
        <row r="17012">
          <cell r="A17012">
            <v>362248</v>
          </cell>
          <cell r="B17012" t="str">
            <v>+8 정련된 이크론 민첩 가더</v>
          </cell>
        </row>
        <row r="17013">
          <cell r="A17013">
            <v>362249</v>
          </cell>
          <cell r="B17013" t="str">
            <v>+9 정련된 이크론 민첩 가더</v>
          </cell>
        </row>
        <row r="17014">
          <cell r="A17014">
            <v>362250</v>
          </cell>
          <cell r="B17014" t="str">
            <v>+10 정련된 이크론 민첩 가더</v>
          </cell>
        </row>
        <row r="17015">
          <cell r="A17015">
            <v>362251</v>
          </cell>
          <cell r="B17015" t="str">
            <v>+11 정련된 이크론 민첩 가더</v>
          </cell>
        </row>
        <row r="17016">
          <cell r="A17016">
            <v>362252</v>
          </cell>
          <cell r="B17016" t="str">
            <v>+12 정련된 이크론 민첩 가더</v>
          </cell>
        </row>
        <row r="17017">
          <cell r="A17017">
            <v>362253</v>
          </cell>
          <cell r="B17017" t="str">
            <v>+13 정련된 이크론 민첩 가더</v>
          </cell>
        </row>
        <row r="17018">
          <cell r="A17018">
            <v>362260</v>
          </cell>
          <cell r="B17018" t="str">
            <v>+0 정련된 이크론 마법 가더</v>
          </cell>
        </row>
        <row r="17019">
          <cell r="A17019">
            <v>362261</v>
          </cell>
          <cell r="B17019" t="str">
            <v>+1 정련된 이크론 마법 가더</v>
          </cell>
        </row>
        <row r="17020">
          <cell r="A17020">
            <v>362262</v>
          </cell>
          <cell r="B17020" t="str">
            <v>+2 정련된 이크론 마법 가더</v>
          </cell>
        </row>
        <row r="17021">
          <cell r="A17021">
            <v>362263</v>
          </cell>
          <cell r="B17021" t="str">
            <v>+3 정련된 이크론 마법 가더</v>
          </cell>
        </row>
        <row r="17022">
          <cell r="A17022">
            <v>362264</v>
          </cell>
          <cell r="B17022" t="str">
            <v>+4 정련된 이크론 마법 가더</v>
          </cell>
        </row>
        <row r="17023">
          <cell r="A17023">
            <v>362265</v>
          </cell>
          <cell r="B17023" t="str">
            <v>+5 정련된 이크론 마법 가더</v>
          </cell>
        </row>
        <row r="17024">
          <cell r="A17024">
            <v>362266</v>
          </cell>
          <cell r="B17024" t="str">
            <v>+6 정련된 이크론 마법 가더</v>
          </cell>
        </row>
        <row r="17025">
          <cell r="A17025">
            <v>362267</v>
          </cell>
          <cell r="B17025" t="str">
            <v>+7 정련된 이크론 마법 가더</v>
          </cell>
        </row>
        <row r="17026">
          <cell r="A17026">
            <v>362268</v>
          </cell>
          <cell r="B17026" t="str">
            <v>+8 정련된 이크론 마법 가더</v>
          </cell>
        </row>
        <row r="17027">
          <cell r="A17027">
            <v>362269</v>
          </cell>
          <cell r="B17027" t="str">
            <v>+9 정련된 이크론 마법 가더</v>
          </cell>
        </row>
        <row r="17028">
          <cell r="A17028">
            <v>362270</v>
          </cell>
          <cell r="B17028" t="str">
            <v>+10 정련된 이크론 마법 가더</v>
          </cell>
        </row>
        <row r="17029">
          <cell r="A17029">
            <v>362271</v>
          </cell>
          <cell r="B17029" t="str">
            <v>+11 정련된 이크론 마법 가더</v>
          </cell>
        </row>
        <row r="17030">
          <cell r="A17030">
            <v>362272</v>
          </cell>
          <cell r="B17030" t="str">
            <v>+12 정련된 이크론 마법 가더</v>
          </cell>
        </row>
        <row r="17031">
          <cell r="A17031">
            <v>362273</v>
          </cell>
          <cell r="B17031" t="str">
            <v>+13 정련된 이크론 마법 가더</v>
          </cell>
        </row>
        <row r="17032">
          <cell r="A17032">
            <v>362280</v>
          </cell>
          <cell r="B17032" t="str">
            <v>+0 친위대의 대지 가더</v>
          </cell>
        </row>
        <row r="17033">
          <cell r="A17033">
            <v>362281</v>
          </cell>
          <cell r="B17033" t="str">
            <v>+1 친위대의 대지 가더</v>
          </cell>
        </row>
        <row r="17034">
          <cell r="A17034">
            <v>362282</v>
          </cell>
          <cell r="B17034" t="str">
            <v>+2 친위대의 대지 가더</v>
          </cell>
        </row>
        <row r="17035">
          <cell r="A17035">
            <v>362283</v>
          </cell>
          <cell r="B17035" t="str">
            <v>+3 친위대의 대지 가더</v>
          </cell>
        </row>
        <row r="17036">
          <cell r="A17036">
            <v>362284</v>
          </cell>
          <cell r="B17036" t="str">
            <v>+4 친위대의 대지 가더</v>
          </cell>
        </row>
        <row r="17037">
          <cell r="A17037">
            <v>362285</v>
          </cell>
          <cell r="B17037" t="str">
            <v>+5 친위대의 대지 가더</v>
          </cell>
        </row>
        <row r="17038">
          <cell r="A17038">
            <v>362286</v>
          </cell>
          <cell r="B17038" t="str">
            <v>+6 친위대의 대지 가더</v>
          </cell>
        </row>
        <row r="17039">
          <cell r="A17039">
            <v>362287</v>
          </cell>
          <cell r="B17039" t="str">
            <v>+7 친위대의 대지 가더</v>
          </cell>
        </row>
        <row r="17040">
          <cell r="A17040">
            <v>362288</v>
          </cell>
          <cell r="B17040" t="str">
            <v>+8 친위대의 대지 가더</v>
          </cell>
        </row>
        <row r="17041">
          <cell r="A17041">
            <v>362289</v>
          </cell>
          <cell r="B17041" t="str">
            <v>+9 친위대의 대지 가더</v>
          </cell>
        </row>
        <row r="17042">
          <cell r="A17042">
            <v>362290</v>
          </cell>
          <cell r="B17042" t="str">
            <v>+10 친위대의 대지 가더</v>
          </cell>
        </row>
        <row r="17043">
          <cell r="A17043">
            <v>362291</v>
          </cell>
          <cell r="B17043" t="str">
            <v>+11 친위대의 대지 가더</v>
          </cell>
        </row>
        <row r="17044">
          <cell r="A17044">
            <v>362292</v>
          </cell>
          <cell r="B17044" t="str">
            <v>+12 친위대의 대지 가더</v>
          </cell>
        </row>
        <row r="17045">
          <cell r="A17045">
            <v>362293</v>
          </cell>
          <cell r="B17045" t="str">
            <v>+13 친위대의 대지 가더</v>
          </cell>
        </row>
        <row r="17046">
          <cell r="A17046">
            <v>362300</v>
          </cell>
          <cell r="B17046" t="str">
            <v>+0 친위대의 바람 가더</v>
          </cell>
        </row>
        <row r="17047">
          <cell r="A17047">
            <v>362301</v>
          </cell>
          <cell r="B17047" t="str">
            <v>+1 친위대의 바람 가더</v>
          </cell>
        </row>
        <row r="17048">
          <cell r="A17048">
            <v>362302</v>
          </cell>
          <cell r="B17048" t="str">
            <v>+2 친위대의 바람 가더</v>
          </cell>
        </row>
        <row r="17049">
          <cell r="A17049">
            <v>362303</v>
          </cell>
          <cell r="B17049" t="str">
            <v>+3 친위대의 바람 가더</v>
          </cell>
        </row>
        <row r="17050">
          <cell r="A17050">
            <v>362304</v>
          </cell>
          <cell r="B17050" t="str">
            <v>+4 친위대의 바람 가더</v>
          </cell>
        </row>
        <row r="17051">
          <cell r="A17051">
            <v>362305</v>
          </cell>
          <cell r="B17051" t="str">
            <v>+5 친위대의 바람 가더</v>
          </cell>
        </row>
        <row r="17052">
          <cell r="A17052">
            <v>362306</v>
          </cell>
          <cell r="B17052" t="str">
            <v>+6 친위대의 바람 가더</v>
          </cell>
        </row>
        <row r="17053">
          <cell r="A17053">
            <v>362307</v>
          </cell>
          <cell r="B17053" t="str">
            <v>+7 친위대의 바람 가더</v>
          </cell>
        </row>
        <row r="17054">
          <cell r="A17054">
            <v>362308</v>
          </cell>
          <cell r="B17054" t="str">
            <v>+8 친위대의 바람 가더</v>
          </cell>
        </row>
        <row r="17055">
          <cell r="A17055">
            <v>362309</v>
          </cell>
          <cell r="B17055" t="str">
            <v>+9 친위대의 바람 가더</v>
          </cell>
        </row>
        <row r="17056">
          <cell r="A17056">
            <v>362310</v>
          </cell>
          <cell r="B17056" t="str">
            <v>+10 친위대의 바람 가더</v>
          </cell>
        </row>
        <row r="17057">
          <cell r="A17057">
            <v>362311</v>
          </cell>
          <cell r="B17057" t="str">
            <v>+11 친위대의 바람 가더</v>
          </cell>
        </row>
        <row r="17058">
          <cell r="A17058">
            <v>362312</v>
          </cell>
          <cell r="B17058" t="str">
            <v>+12 친위대의 바람 가더</v>
          </cell>
        </row>
        <row r="17059">
          <cell r="A17059">
            <v>362313</v>
          </cell>
          <cell r="B17059" t="str">
            <v>+13 친위대의 바람 가더</v>
          </cell>
        </row>
        <row r="17060">
          <cell r="A17060">
            <v>362320</v>
          </cell>
          <cell r="B17060" t="str">
            <v>+0 친위대의 현자 가더</v>
          </cell>
        </row>
        <row r="17061">
          <cell r="A17061">
            <v>362321</v>
          </cell>
          <cell r="B17061" t="str">
            <v>+1 친위대의 현자 가더</v>
          </cell>
        </row>
        <row r="17062">
          <cell r="A17062">
            <v>362322</v>
          </cell>
          <cell r="B17062" t="str">
            <v>+2 친위대의 현자 가더</v>
          </cell>
        </row>
        <row r="17063">
          <cell r="A17063">
            <v>362323</v>
          </cell>
          <cell r="B17063" t="str">
            <v>+3 친위대의 현자 가더</v>
          </cell>
        </row>
        <row r="17064">
          <cell r="A17064">
            <v>362324</v>
          </cell>
          <cell r="B17064" t="str">
            <v>+4 친위대의 현자 가더</v>
          </cell>
        </row>
        <row r="17065">
          <cell r="A17065">
            <v>362325</v>
          </cell>
          <cell r="B17065" t="str">
            <v>+5 친위대의 현자 가더</v>
          </cell>
        </row>
        <row r="17066">
          <cell r="A17066">
            <v>362326</v>
          </cell>
          <cell r="B17066" t="str">
            <v>+6 친위대의 현자 가더</v>
          </cell>
        </row>
        <row r="17067">
          <cell r="A17067">
            <v>362327</v>
          </cell>
          <cell r="B17067" t="str">
            <v>+7 친위대의 현자 가더</v>
          </cell>
        </row>
        <row r="17068">
          <cell r="A17068">
            <v>362328</v>
          </cell>
          <cell r="B17068" t="str">
            <v>+8 친위대의 현자 가더</v>
          </cell>
        </row>
        <row r="17069">
          <cell r="A17069">
            <v>362329</v>
          </cell>
          <cell r="B17069" t="str">
            <v>+9 친위대의 현자 가더</v>
          </cell>
        </row>
        <row r="17070">
          <cell r="A17070">
            <v>362330</v>
          </cell>
          <cell r="B17070" t="str">
            <v>+10 친위대의 현자 가더</v>
          </cell>
        </row>
        <row r="17071">
          <cell r="A17071">
            <v>362331</v>
          </cell>
          <cell r="B17071" t="str">
            <v>+11 친위대의 현자 가더</v>
          </cell>
        </row>
        <row r="17072">
          <cell r="A17072">
            <v>362332</v>
          </cell>
          <cell r="B17072" t="str">
            <v>+12 친위대의 현자 가더</v>
          </cell>
        </row>
        <row r="17073">
          <cell r="A17073">
            <v>362333</v>
          </cell>
          <cell r="B17073" t="str">
            <v>+13 친위대의 현자 가더</v>
          </cell>
        </row>
        <row r="17074">
          <cell r="A17074">
            <v>362340</v>
          </cell>
          <cell r="B17074" t="str">
            <v>+0 환영 군단병의 가더</v>
          </cell>
        </row>
        <row r="17075">
          <cell r="A17075">
            <v>362341</v>
          </cell>
          <cell r="B17075" t="str">
            <v>+1 환영 군단병의 가더</v>
          </cell>
        </row>
        <row r="17076">
          <cell r="A17076">
            <v>362342</v>
          </cell>
          <cell r="B17076" t="str">
            <v>+2 환영 군단병의 가더</v>
          </cell>
        </row>
        <row r="17077">
          <cell r="A17077">
            <v>362343</v>
          </cell>
          <cell r="B17077" t="str">
            <v>+3 환영 군단병의 가더</v>
          </cell>
        </row>
        <row r="17078">
          <cell r="A17078">
            <v>362344</v>
          </cell>
          <cell r="B17078" t="str">
            <v>+4 환영 군단병의 가더</v>
          </cell>
        </row>
        <row r="17079">
          <cell r="A17079">
            <v>362345</v>
          </cell>
          <cell r="B17079" t="str">
            <v>+5 환영 군단병의 가더</v>
          </cell>
        </row>
        <row r="17080">
          <cell r="A17080">
            <v>362346</v>
          </cell>
          <cell r="B17080" t="str">
            <v>+6 환영 군단병의 가더</v>
          </cell>
        </row>
        <row r="17081">
          <cell r="A17081">
            <v>362347</v>
          </cell>
          <cell r="B17081" t="str">
            <v>+7 환영 군단병의 가더</v>
          </cell>
        </row>
        <row r="17082">
          <cell r="A17082">
            <v>362348</v>
          </cell>
          <cell r="B17082" t="str">
            <v>+8 환영 군단병의 가더</v>
          </cell>
        </row>
        <row r="17083">
          <cell r="A17083">
            <v>362349</v>
          </cell>
          <cell r="B17083" t="str">
            <v>+9 환영 군단병의 가더</v>
          </cell>
        </row>
        <row r="17084">
          <cell r="A17084">
            <v>362350</v>
          </cell>
          <cell r="B17084" t="str">
            <v>+10 환영 군단병의 가더</v>
          </cell>
        </row>
        <row r="17085">
          <cell r="A17085">
            <v>362351</v>
          </cell>
          <cell r="B17085" t="str">
            <v>+11 환영 군단병의 가더</v>
          </cell>
        </row>
        <row r="17086">
          <cell r="A17086">
            <v>362352</v>
          </cell>
          <cell r="B17086" t="str">
            <v>+12 환영 군단병의 가더</v>
          </cell>
        </row>
        <row r="17087">
          <cell r="A17087">
            <v>362353</v>
          </cell>
          <cell r="B17087" t="str">
            <v>+13 환영 군단병의 가더</v>
          </cell>
        </row>
        <row r="17088">
          <cell r="A17088">
            <v>362360</v>
          </cell>
          <cell r="B17088" t="str">
            <v>+0 친위대의 팔찌</v>
          </cell>
        </row>
        <row r="17089">
          <cell r="A17089">
            <v>362361</v>
          </cell>
          <cell r="B17089" t="str">
            <v>+1 친위대의 팔찌</v>
          </cell>
        </row>
        <row r="17090">
          <cell r="A17090">
            <v>362362</v>
          </cell>
          <cell r="B17090" t="str">
            <v>+2 친위대의 팔찌</v>
          </cell>
        </row>
        <row r="17091">
          <cell r="A17091">
            <v>362363</v>
          </cell>
          <cell r="B17091" t="str">
            <v>+3 친위대의 팔찌</v>
          </cell>
        </row>
        <row r="17092">
          <cell r="A17092">
            <v>362364</v>
          </cell>
          <cell r="B17092" t="str">
            <v>+4 친위대의 팔찌</v>
          </cell>
        </row>
        <row r="17093">
          <cell r="A17093">
            <v>362365</v>
          </cell>
          <cell r="B17093" t="str">
            <v>+5 친위대의 팔찌</v>
          </cell>
        </row>
        <row r="17094">
          <cell r="A17094">
            <v>362366</v>
          </cell>
          <cell r="B17094" t="str">
            <v>+6 친위대의 팔찌</v>
          </cell>
        </row>
        <row r="17095">
          <cell r="A17095">
            <v>362367</v>
          </cell>
          <cell r="B17095" t="str">
            <v>+7 친위대의 팔찌</v>
          </cell>
        </row>
        <row r="17096">
          <cell r="A17096">
            <v>362368</v>
          </cell>
          <cell r="B17096" t="str">
            <v>+8 친위대의 팔찌</v>
          </cell>
        </row>
        <row r="17097">
          <cell r="A17097">
            <v>362369</v>
          </cell>
          <cell r="B17097" t="str">
            <v>+9 친위대의 팔찌</v>
          </cell>
        </row>
        <row r="17098">
          <cell r="A17098">
            <v>362370</v>
          </cell>
          <cell r="B17098" t="str">
            <v>+10 친위대의 팔찌</v>
          </cell>
        </row>
        <row r="17099">
          <cell r="A17099">
            <v>362371</v>
          </cell>
          <cell r="B17099" t="str">
            <v>+11 친위대의 팔찌</v>
          </cell>
        </row>
        <row r="17100">
          <cell r="A17100">
            <v>362372</v>
          </cell>
          <cell r="B17100" t="str">
            <v>+12 친위대의 팔찌</v>
          </cell>
        </row>
        <row r="17101">
          <cell r="A17101">
            <v>362373</v>
          </cell>
          <cell r="B17101" t="str">
            <v>+13 친위대의 팔찌</v>
          </cell>
        </row>
        <row r="17102">
          <cell r="A17102">
            <v>362380</v>
          </cell>
          <cell r="B17102" t="str">
            <v>+0 정예 지상군의 가더</v>
          </cell>
        </row>
        <row r="17103">
          <cell r="A17103">
            <v>362381</v>
          </cell>
          <cell r="B17103" t="str">
            <v>+1 정예 지상군의 가더</v>
          </cell>
        </row>
        <row r="17104">
          <cell r="A17104">
            <v>362382</v>
          </cell>
          <cell r="B17104" t="str">
            <v>+2 정예 지상군의 가더</v>
          </cell>
        </row>
        <row r="17105">
          <cell r="A17105">
            <v>362383</v>
          </cell>
          <cell r="B17105" t="str">
            <v>+3 정예 지상군의 가더</v>
          </cell>
        </row>
        <row r="17106">
          <cell r="A17106">
            <v>362384</v>
          </cell>
          <cell r="B17106" t="str">
            <v>+4 정예 지상군의 가더</v>
          </cell>
        </row>
        <row r="17107">
          <cell r="A17107">
            <v>362385</v>
          </cell>
          <cell r="B17107" t="str">
            <v>+5 정예 지상군의 가더</v>
          </cell>
        </row>
        <row r="17108">
          <cell r="A17108">
            <v>362386</v>
          </cell>
          <cell r="B17108" t="str">
            <v>+6 정예 지상군의 가더</v>
          </cell>
        </row>
        <row r="17109">
          <cell r="A17109">
            <v>362387</v>
          </cell>
          <cell r="B17109" t="str">
            <v>+7 정예 지상군의 가더</v>
          </cell>
        </row>
        <row r="17110">
          <cell r="A17110">
            <v>362388</v>
          </cell>
          <cell r="B17110" t="str">
            <v>+8 정예 지상군의 가더</v>
          </cell>
        </row>
        <row r="17111">
          <cell r="A17111">
            <v>362389</v>
          </cell>
          <cell r="B17111" t="str">
            <v>+9 정예 지상군의 가더</v>
          </cell>
        </row>
        <row r="17112">
          <cell r="A17112">
            <v>362390</v>
          </cell>
          <cell r="B17112" t="str">
            <v>+10 정예 지상군의 가더</v>
          </cell>
        </row>
        <row r="17113">
          <cell r="A17113">
            <v>362391</v>
          </cell>
          <cell r="B17113" t="str">
            <v>+11 정예 지상군의 가더</v>
          </cell>
        </row>
        <row r="17114">
          <cell r="A17114">
            <v>362392</v>
          </cell>
          <cell r="B17114" t="str">
            <v>+12 정예 지상군의 가더</v>
          </cell>
        </row>
        <row r="17115">
          <cell r="A17115">
            <v>362393</v>
          </cell>
          <cell r="B17115" t="str">
            <v>+13 정예 지상군의 가더</v>
          </cell>
        </row>
        <row r="17116">
          <cell r="A17116">
            <v>362400</v>
          </cell>
          <cell r="B17116" t="str">
            <v>+0 만월의 의식용 가더</v>
          </cell>
        </row>
        <row r="17117">
          <cell r="A17117">
            <v>362401</v>
          </cell>
          <cell r="B17117" t="str">
            <v>+1 만월의 의식용 가더</v>
          </cell>
        </row>
        <row r="17118">
          <cell r="A17118">
            <v>362402</v>
          </cell>
          <cell r="B17118" t="str">
            <v>+2 만월의 의식용 가더</v>
          </cell>
        </row>
        <row r="17119">
          <cell r="A17119">
            <v>362403</v>
          </cell>
          <cell r="B17119" t="str">
            <v>+3 만월의 의식용 가더</v>
          </cell>
        </row>
        <row r="17120">
          <cell r="A17120">
            <v>362404</v>
          </cell>
          <cell r="B17120" t="str">
            <v>+4 만월의 의식용 가더</v>
          </cell>
        </row>
        <row r="17121">
          <cell r="A17121">
            <v>362405</v>
          </cell>
          <cell r="B17121" t="str">
            <v>+5 만월의 의식용 가더</v>
          </cell>
        </row>
        <row r="17122">
          <cell r="A17122">
            <v>362406</v>
          </cell>
          <cell r="B17122" t="str">
            <v>+6 만월의 의식용 가더</v>
          </cell>
        </row>
        <row r="17123">
          <cell r="A17123">
            <v>362407</v>
          </cell>
          <cell r="B17123" t="str">
            <v>+7 만월의 의식용 가더</v>
          </cell>
        </row>
        <row r="17124">
          <cell r="A17124">
            <v>362408</v>
          </cell>
          <cell r="B17124" t="str">
            <v>+8 만월의 의식용 가더</v>
          </cell>
        </row>
        <row r="17125">
          <cell r="A17125">
            <v>362409</v>
          </cell>
          <cell r="B17125" t="str">
            <v>+9 만월의 의식용 가더</v>
          </cell>
        </row>
        <row r="17126">
          <cell r="A17126">
            <v>362410</v>
          </cell>
          <cell r="B17126" t="str">
            <v>+10 만월의 의식용 가더</v>
          </cell>
        </row>
        <row r="17127">
          <cell r="A17127">
            <v>362411</v>
          </cell>
          <cell r="B17127" t="str">
            <v>+11 만월의 의식용 가더</v>
          </cell>
        </row>
        <row r="17128">
          <cell r="A17128">
            <v>362412</v>
          </cell>
          <cell r="B17128" t="str">
            <v>+12 만월의 의식용 가더</v>
          </cell>
        </row>
        <row r="17129">
          <cell r="A17129">
            <v>362413</v>
          </cell>
          <cell r="B17129" t="str">
            <v>+13 만월의 의식용 가더</v>
          </cell>
        </row>
        <row r="17144">
          <cell r="A17144">
            <v>363000</v>
          </cell>
          <cell r="B17144" t="str">
            <v>+0 강화된 가호의 가더</v>
          </cell>
        </row>
        <row r="17145">
          <cell r="A17145">
            <v>363001</v>
          </cell>
          <cell r="B17145" t="str">
            <v>+1 강화된 가호의 가더</v>
          </cell>
        </row>
        <row r="17146">
          <cell r="A17146">
            <v>363002</v>
          </cell>
          <cell r="B17146" t="str">
            <v>+2 강화된 가호의 가더</v>
          </cell>
        </row>
        <row r="17147">
          <cell r="A17147">
            <v>363003</v>
          </cell>
          <cell r="B17147" t="str">
            <v>+3 강화된 가호의 가더</v>
          </cell>
        </row>
        <row r="17148">
          <cell r="A17148">
            <v>363004</v>
          </cell>
          <cell r="B17148" t="str">
            <v>+4 강화된 가호의 가더</v>
          </cell>
        </row>
        <row r="17149">
          <cell r="A17149">
            <v>363005</v>
          </cell>
          <cell r="B17149" t="str">
            <v>+5 강화된 가호의 가더</v>
          </cell>
        </row>
        <row r="17150">
          <cell r="A17150">
            <v>363006</v>
          </cell>
          <cell r="B17150" t="str">
            <v>+6 강화된 가호의 가더</v>
          </cell>
        </row>
        <row r="17151">
          <cell r="A17151">
            <v>363007</v>
          </cell>
          <cell r="B17151" t="str">
            <v>+7 강화된 가호의 가더</v>
          </cell>
        </row>
        <row r="17152">
          <cell r="A17152">
            <v>363008</v>
          </cell>
          <cell r="B17152" t="str">
            <v>+8 강화된 가호의 가더</v>
          </cell>
        </row>
        <row r="17153">
          <cell r="A17153">
            <v>363009</v>
          </cell>
          <cell r="B17153" t="str">
            <v>+9 강화된 가호의 가더</v>
          </cell>
        </row>
        <row r="17154">
          <cell r="A17154">
            <v>363010</v>
          </cell>
          <cell r="B17154" t="str">
            <v>+10 강화된 가호의 가더</v>
          </cell>
        </row>
        <row r="17155">
          <cell r="A17155">
            <v>363011</v>
          </cell>
          <cell r="B17155" t="str">
            <v>+11 강화된 가호의 가더</v>
          </cell>
        </row>
        <row r="17156">
          <cell r="A17156">
            <v>363012</v>
          </cell>
          <cell r="B17156" t="str">
            <v>+12 강화된 가호의 가더</v>
          </cell>
        </row>
        <row r="17157">
          <cell r="A17157">
            <v>363013</v>
          </cell>
          <cell r="B17157" t="str">
            <v>+13 강화된 가호의 가더</v>
          </cell>
        </row>
        <row r="17158">
          <cell r="A17158">
            <v>363020</v>
          </cell>
          <cell r="B17158" t="str">
            <v>+0 강화된 균형의 가더</v>
          </cell>
        </row>
        <row r="17159">
          <cell r="A17159">
            <v>363021</v>
          </cell>
          <cell r="B17159" t="str">
            <v>+1 강화된 균형의 가더</v>
          </cell>
        </row>
        <row r="17160">
          <cell r="A17160">
            <v>363022</v>
          </cell>
          <cell r="B17160" t="str">
            <v>+2 강화된 균형의 가더</v>
          </cell>
        </row>
        <row r="17161">
          <cell r="A17161">
            <v>363023</v>
          </cell>
          <cell r="B17161" t="str">
            <v>+3 강화된 균형의 가더</v>
          </cell>
        </row>
        <row r="17162">
          <cell r="A17162">
            <v>363024</v>
          </cell>
          <cell r="B17162" t="str">
            <v>+4 강화된 균형의 가더</v>
          </cell>
        </row>
        <row r="17163">
          <cell r="A17163">
            <v>363025</v>
          </cell>
          <cell r="B17163" t="str">
            <v>+5 강화된 균형의 가더</v>
          </cell>
        </row>
        <row r="17164">
          <cell r="A17164">
            <v>363026</v>
          </cell>
          <cell r="B17164" t="str">
            <v>+6 강화된 균형의 가더</v>
          </cell>
        </row>
        <row r="17165">
          <cell r="A17165">
            <v>363027</v>
          </cell>
          <cell r="B17165" t="str">
            <v>+7 강화된 균형의 가더</v>
          </cell>
        </row>
        <row r="17166">
          <cell r="A17166">
            <v>363028</v>
          </cell>
          <cell r="B17166" t="str">
            <v>+8 강화된 균형의 가더</v>
          </cell>
        </row>
        <row r="17167">
          <cell r="A17167">
            <v>363029</v>
          </cell>
          <cell r="B17167" t="str">
            <v>+9 강화된 균형의 가더</v>
          </cell>
        </row>
        <row r="17168">
          <cell r="A17168">
            <v>363030</v>
          </cell>
          <cell r="B17168" t="str">
            <v>+10 강화된 균형의 가더</v>
          </cell>
        </row>
        <row r="17169">
          <cell r="A17169">
            <v>363031</v>
          </cell>
          <cell r="B17169" t="str">
            <v>+11 강화된 균형의 가더</v>
          </cell>
        </row>
        <row r="17170">
          <cell r="A17170">
            <v>363032</v>
          </cell>
          <cell r="B17170" t="str">
            <v>+12 강화된 균형의 가더</v>
          </cell>
        </row>
        <row r="17171">
          <cell r="A17171">
            <v>363033</v>
          </cell>
          <cell r="B17171" t="str">
            <v>+13 강화된 균형의 가더</v>
          </cell>
        </row>
        <row r="17172">
          <cell r="A17172">
            <v>363040</v>
          </cell>
          <cell r="B17172" t="str">
            <v>+0 찬란한 마력의 가더</v>
          </cell>
        </row>
        <row r="17173">
          <cell r="A17173">
            <v>363041</v>
          </cell>
          <cell r="B17173" t="str">
            <v>+1 찬란한 마력의 가더</v>
          </cell>
        </row>
        <row r="17174">
          <cell r="A17174">
            <v>363042</v>
          </cell>
          <cell r="B17174" t="str">
            <v>+2 찬란한 마력의 가더</v>
          </cell>
        </row>
        <row r="17175">
          <cell r="A17175">
            <v>363043</v>
          </cell>
          <cell r="B17175" t="str">
            <v>+3 찬란한 마력의 가더</v>
          </cell>
        </row>
        <row r="17176">
          <cell r="A17176">
            <v>363044</v>
          </cell>
          <cell r="B17176" t="str">
            <v>+4 찬란한 마력의 가더</v>
          </cell>
        </row>
        <row r="17177">
          <cell r="A17177">
            <v>363045</v>
          </cell>
          <cell r="B17177" t="str">
            <v>+5 찬란한 마력의 가더</v>
          </cell>
        </row>
        <row r="17178">
          <cell r="A17178">
            <v>363046</v>
          </cell>
          <cell r="B17178" t="str">
            <v>+6 찬란한 마력의 가더</v>
          </cell>
        </row>
        <row r="17179">
          <cell r="A17179">
            <v>363047</v>
          </cell>
          <cell r="B17179" t="str">
            <v>+7 찬란한 마력의 가더</v>
          </cell>
        </row>
        <row r="17180">
          <cell r="A17180">
            <v>363048</v>
          </cell>
          <cell r="B17180" t="str">
            <v>+8 찬란한 마력의 가더</v>
          </cell>
        </row>
        <row r="17181">
          <cell r="A17181">
            <v>363049</v>
          </cell>
          <cell r="B17181" t="str">
            <v>+9 찬란한 마력의 가더</v>
          </cell>
        </row>
        <row r="17182">
          <cell r="A17182">
            <v>363050</v>
          </cell>
          <cell r="B17182" t="str">
            <v>+10 찬란한 마력의 가더</v>
          </cell>
        </row>
        <row r="17183">
          <cell r="A17183">
            <v>363051</v>
          </cell>
          <cell r="B17183" t="str">
            <v>+11 찬란한 마력의 가더</v>
          </cell>
        </row>
        <row r="17184">
          <cell r="A17184">
            <v>363052</v>
          </cell>
          <cell r="B17184" t="str">
            <v>+12 찬란한 마력의 가더</v>
          </cell>
        </row>
        <row r="17185">
          <cell r="A17185">
            <v>363053</v>
          </cell>
          <cell r="B17185" t="str">
            <v>+13 찬란한 마력의 가더</v>
          </cell>
        </row>
        <row r="17186">
          <cell r="A17186">
            <v>363060</v>
          </cell>
          <cell r="B17186" t="str">
            <v>+0 합성된 균형의 가더</v>
          </cell>
        </row>
        <row r="17187">
          <cell r="A17187">
            <v>363061</v>
          </cell>
          <cell r="B17187" t="str">
            <v>+1 합성된 균형의 가더</v>
          </cell>
        </row>
        <row r="17188">
          <cell r="A17188">
            <v>363062</v>
          </cell>
          <cell r="B17188" t="str">
            <v>+2 합성된 균형의 가더</v>
          </cell>
        </row>
        <row r="17189">
          <cell r="A17189">
            <v>363063</v>
          </cell>
          <cell r="B17189" t="str">
            <v>+3 합성된 균형의 가더</v>
          </cell>
        </row>
        <row r="17190">
          <cell r="A17190">
            <v>363064</v>
          </cell>
          <cell r="B17190" t="str">
            <v>+4 합성된 균형의 가더</v>
          </cell>
        </row>
        <row r="17191">
          <cell r="A17191">
            <v>363065</v>
          </cell>
          <cell r="B17191" t="str">
            <v>+5 합성된 균형의 가더</v>
          </cell>
        </row>
        <row r="17192">
          <cell r="A17192">
            <v>363066</v>
          </cell>
          <cell r="B17192" t="str">
            <v>+6 합성된 균형의 가더</v>
          </cell>
        </row>
        <row r="17193">
          <cell r="A17193">
            <v>363067</v>
          </cell>
          <cell r="B17193" t="str">
            <v>+7 합성된 균형의 가더</v>
          </cell>
        </row>
        <row r="17194">
          <cell r="A17194">
            <v>363068</v>
          </cell>
          <cell r="B17194" t="str">
            <v>+8 합성된 균형의 가더</v>
          </cell>
        </row>
        <row r="17195">
          <cell r="A17195">
            <v>363069</v>
          </cell>
          <cell r="B17195" t="str">
            <v>+9 합성된 균형의 가더</v>
          </cell>
        </row>
        <row r="17196">
          <cell r="A17196">
            <v>363070</v>
          </cell>
          <cell r="B17196" t="str">
            <v>+10 합성된 균형의 가더</v>
          </cell>
        </row>
        <row r="17197">
          <cell r="A17197">
            <v>363071</v>
          </cell>
          <cell r="B17197" t="str">
            <v>+11 합성된 균형의 가더</v>
          </cell>
        </row>
        <row r="17198">
          <cell r="A17198">
            <v>363072</v>
          </cell>
          <cell r="B17198" t="str">
            <v>+12 합성된 균형의 가더</v>
          </cell>
        </row>
        <row r="17199">
          <cell r="A17199">
            <v>363073</v>
          </cell>
          <cell r="B17199" t="str">
            <v>+13 합성된 균형의 가더</v>
          </cell>
        </row>
        <row r="17200">
          <cell r="A17200">
            <v>363080</v>
          </cell>
          <cell r="B17200" t="str">
            <v>+0 찬란한 광휘의 가더</v>
          </cell>
        </row>
        <row r="17201">
          <cell r="A17201">
            <v>363081</v>
          </cell>
          <cell r="B17201" t="str">
            <v>+1 찬란한 광휘의 가더</v>
          </cell>
        </row>
        <row r="17202">
          <cell r="A17202">
            <v>363082</v>
          </cell>
          <cell r="B17202" t="str">
            <v>+2 찬란한 광휘의 가더</v>
          </cell>
        </row>
        <row r="17203">
          <cell r="A17203">
            <v>363083</v>
          </cell>
          <cell r="B17203" t="str">
            <v>+3 찬란한 광휘의 가더</v>
          </cell>
        </row>
        <row r="17204">
          <cell r="A17204">
            <v>363084</v>
          </cell>
          <cell r="B17204" t="str">
            <v>+4 찬란한 광휘의 가더</v>
          </cell>
        </row>
        <row r="17205">
          <cell r="A17205">
            <v>363085</v>
          </cell>
          <cell r="B17205" t="str">
            <v>+5 찬란한 광휘의 가더</v>
          </cell>
        </row>
        <row r="17206">
          <cell r="A17206">
            <v>363086</v>
          </cell>
          <cell r="B17206" t="str">
            <v>+6 찬란한 광휘의 가더</v>
          </cell>
        </row>
        <row r="17207">
          <cell r="A17207">
            <v>363087</v>
          </cell>
          <cell r="B17207" t="str">
            <v>+7 찬란한 광휘의 가더</v>
          </cell>
        </row>
        <row r="17208">
          <cell r="A17208">
            <v>363088</v>
          </cell>
          <cell r="B17208" t="str">
            <v>+8 찬란한 광휘의 가더</v>
          </cell>
        </row>
        <row r="17209">
          <cell r="A17209">
            <v>363089</v>
          </cell>
          <cell r="B17209" t="str">
            <v>+9 찬란한 광휘의 가더</v>
          </cell>
        </row>
        <row r="17210">
          <cell r="A17210">
            <v>363090</v>
          </cell>
          <cell r="B17210" t="str">
            <v>+10 찬란한 광휘의 가더</v>
          </cell>
        </row>
        <row r="17211">
          <cell r="A17211">
            <v>363091</v>
          </cell>
          <cell r="B17211" t="str">
            <v>+11 찬란한 광휘의 가더</v>
          </cell>
        </row>
        <row r="17212">
          <cell r="A17212">
            <v>363092</v>
          </cell>
          <cell r="B17212" t="str">
            <v>+12 찬란한 광휘의 가더</v>
          </cell>
        </row>
        <row r="17213">
          <cell r="A17213">
            <v>363093</v>
          </cell>
          <cell r="B17213" t="str">
            <v>+13 찬란한 광휘의 가더</v>
          </cell>
        </row>
        <row r="17214">
          <cell r="A17214">
            <v>363100</v>
          </cell>
          <cell r="B17214" t="str">
            <v>+0 합성된 일격의 가더</v>
          </cell>
        </row>
        <row r="17215">
          <cell r="A17215">
            <v>363101</v>
          </cell>
          <cell r="B17215" t="str">
            <v>+1 합성된 일격의 가더</v>
          </cell>
        </row>
        <row r="17216">
          <cell r="A17216">
            <v>363102</v>
          </cell>
          <cell r="B17216" t="str">
            <v>+2 합성된 일격의 가더</v>
          </cell>
        </row>
        <row r="17217">
          <cell r="A17217">
            <v>363103</v>
          </cell>
          <cell r="B17217" t="str">
            <v>+3 합성된 일격의 가더</v>
          </cell>
        </row>
        <row r="17218">
          <cell r="A17218">
            <v>363104</v>
          </cell>
          <cell r="B17218" t="str">
            <v>+4 합성된 일격의 가더</v>
          </cell>
        </row>
        <row r="17219">
          <cell r="A17219">
            <v>363105</v>
          </cell>
          <cell r="B17219" t="str">
            <v>+5 합성된 일격의 가더</v>
          </cell>
        </row>
        <row r="17220">
          <cell r="A17220">
            <v>363106</v>
          </cell>
          <cell r="B17220" t="str">
            <v>+6 합성된 일격의 가더</v>
          </cell>
        </row>
        <row r="17221">
          <cell r="A17221">
            <v>363107</v>
          </cell>
          <cell r="B17221" t="str">
            <v>+7 합성된 일격의 가더</v>
          </cell>
        </row>
        <row r="17222">
          <cell r="A17222">
            <v>363108</v>
          </cell>
          <cell r="B17222" t="str">
            <v>+8 합성된 일격의 가더</v>
          </cell>
        </row>
        <row r="17223">
          <cell r="A17223">
            <v>363109</v>
          </cell>
          <cell r="B17223" t="str">
            <v>+9 합성된 일격의 가더</v>
          </cell>
        </row>
        <row r="17224">
          <cell r="A17224">
            <v>363110</v>
          </cell>
          <cell r="B17224" t="str">
            <v>+10 합성된 일격의 가더</v>
          </cell>
        </row>
        <row r="17225">
          <cell r="A17225">
            <v>363111</v>
          </cell>
          <cell r="B17225" t="str">
            <v>+11 합성된 일격의 가더</v>
          </cell>
        </row>
        <row r="17226">
          <cell r="A17226">
            <v>363112</v>
          </cell>
          <cell r="B17226" t="str">
            <v>+12 합성된 일격의 가더</v>
          </cell>
        </row>
        <row r="17227">
          <cell r="A17227">
            <v>363113</v>
          </cell>
          <cell r="B17227" t="str">
            <v>+13 합성된 일격의 가더</v>
          </cell>
        </row>
        <row r="17228">
          <cell r="A17228">
            <v>363120</v>
          </cell>
          <cell r="B17228" t="str">
            <v>+0 강화된 광휘의 가더</v>
          </cell>
        </row>
        <row r="17229">
          <cell r="A17229">
            <v>363121</v>
          </cell>
          <cell r="B17229" t="str">
            <v>+1 강화된 광휘의 가더</v>
          </cell>
        </row>
        <row r="17230">
          <cell r="A17230">
            <v>363122</v>
          </cell>
          <cell r="B17230" t="str">
            <v>+2 강화된 광휘의 가더</v>
          </cell>
        </row>
        <row r="17231">
          <cell r="A17231">
            <v>363123</v>
          </cell>
          <cell r="B17231" t="str">
            <v>+3 강화된 광휘의 가더</v>
          </cell>
        </row>
        <row r="17232">
          <cell r="A17232">
            <v>363124</v>
          </cell>
          <cell r="B17232" t="str">
            <v>+4 강화된 광휘의 가더</v>
          </cell>
        </row>
        <row r="17233">
          <cell r="A17233">
            <v>363125</v>
          </cell>
          <cell r="B17233" t="str">
            <v>+5 강화된 광휘의 가더</v>
          </cell>
        </row>
        <row r="17234">
          <cell r="A17234">
            <v>363126</v>
          </cell>
          <cell r="B17234" t="str">
            <v>+6 강화된 광휘의 가더</v>
          </cell>
        </row>
        <row r="17235">
          <cell r="A17235">
            <v>363127</v>
          </cell>
          <cell r="B17235" t="str">
            <v>+7 강화된 광휘의 가더</v>
          </cell>
        </row>
        <row r="17236">
          <cell r="A17236">
            <v>363128</v>
          </cell>
          <cell r="B17236" t="str">
            <v>+8 강화된 광휘의 가더</v>
          </cell>
        </row>
        <row r="17237">
          <cell r="A17237">
            <v>363129</v>
          </cell>
          <cell r="B17237" t="str">
            <v>+9 강화된 광휘의 가더</v>
          </cell>
        </row>
        <row r="17238">
          <cell r="A17238">
            <v>363130</v>
          </cell>
          <cell r="B17238" t="str">
            <v>+10 강화된 광휘의 가더</v>
          </cell>
        </row>
        <row r="17239">
          <cell r="A17239">
            <v>363131</v>
          </cell>
          <cell r="B17239" t="str">
            <v>+11 강화된 광휘의 가더</v>
          </cell>
        </row>
        <row r="17240">
          <cell r="A17240">
            <v>363132</v>
          </cell>
          <cell r="B17240" t="str">
            <v>+12 강화된 광휘의 가더</v>
          </cell>
        </row>
        <row r="17241">
          <cell r="A17241">
            <v>363133</v>
          </cell>
          <cell r="B17241" t="str">
            <v>+13 강화된 광휘의 가더</v>
          </cell>
        </row>
        <row r="17242">
          <cell r="A17242">
            <v>363160</v>
          </cell>
          <cell r="B17242" t="str">
            <v>+0 감시자의 가더</v>
          </cell>
        </row>
        <row r="17243">
          <cell r="A17243">
            <v>363161</v>
          </cell>
          <cell r="B17243" t="str">
            <v>+1 감시자의 가더</v>
          </cell>
        </row>
        <row r="17244">
          <cell r="A17244">
            <v>363162</v>
          </cell>
          <cell r="B17244" t="str">
            <v>+2 감시자의 가더</v>
          </cell>
        </row>
        <row r="17245">
          <cell r="A17245">
            <v>363163</v>
          </cell>
          <cell r="B17245" t="str">
            <v>+3 감시자의 가더</v>
          </cell>
        </row>
        <row r="17246">
          <cell r="A17246">
            <v>363164</v>
          </cell>
          <cell r="B17246" t="str">
            <v>+4 감시자의 가더</v>
          </cell>
        </row>
        <row r="17247">
          <cell r="A17247">
            <v>363165</v>
          </cell>
          <cell r="B17247" t="str">
            <v>+5 감시자의 가더</v>
          </cell>
        </row>
        <row r="17248">
          <cell r="A17248">
            <v>363166</v>
          </cell>
          <cell r="B17248" t="str">
            <v>+6 감시자의 가더</v>
          </cell>
        </row>
        <row r="17249">
          <cell r="A17249">
            <v>363167</v>
          </cell>
          <cell r="B17249" t="str">
            <v>+7 감시자의 가더</v>
          </cell>
        </row>
        <row r="17250">
          <cell r="A17250">
            <v>363168</v>
          </cell>
          <cell r="B17250" t="str">
            <v>+8 감시자의 가더</v>
          </cell>
        </row>
        <row r="17251">
          <cell r="A17251">
            <v>363169</v>
          </cell>
          <cell r="B17251" t="str">
            <v>+9 감시자의 가더</v>
          </cell>
        </row>
        <row r="17252">
          <cell r="A17252">
            <v>363170</v>
          </cell>
          <cell r="B17252" t="str">
            <v>+10 감시자의 가더</v>
          </cell>
        </row>
        <row r="17253">
          <cell r="A17253">
            <v>363171</v>
          </cell>
          <cell r="B17253" t="str">
            <v>+11 감시자의 가더</v>
          </cell>
        </row>
        <row r="17254">
          <cell r="A17254">
            <v>363172</v>
          </cell>
          <cell r="B17254" t="str">
            <v>+12 감시자의 가더</v>
          </cell>
        </row>
        <row r="17255">
          <cell r="A17255">
            <v>363173</v>
          </cell>
          <cell r="B17255" t="str">
            <v>+13 감시자의 가더</v>
          </cell>
        </row>
        <row r="17256">
          <cell r="A17256">
            <v>363180</v>
          </cell>
          <cell r="B17256" t="str">
            <v>+0 그림자 암살단의 팔찌</v>
          </cell>
        </row>
        <row r="17257">
          <cell r="A17257">
            <v>363181</v>
          </cell>
          <cell r="B17257" t="str">
            <v>+1 그림자 암살단의 팔찌</v>
          </cell>
        </row>
        <row r="17258">
          <cell r="A17258">
            <v>363182</v>
          </cell>
          <cell r="B17258" t="str">
            <v>+2 그림자 암살단의 팔찌</v>
          </cell>
        </row>
        <row r="17259">
          <cell r="A17259">
            <v>363183</v>
          </cell>
          <cell r="B17259" t="str">
            <v>+3 그림자 암살단의 팔찌</v>
          </cell>
        </row>
        <row r="17260">
          <cell r="A17260">
            <v>363184</v>
          </cell>
          <cell r="B17260" t="str">
            <v>+4 그림자 암살단의 팔찌</v>
          </cell>
        </row>
        <row r="17261">
          <cell r="A17261">
            <v>363185</v>
          </cell>
          <cell r="B17261" t="str">
            <v>+5 그림자 암살단의 팔찌</v>
          </cell>
        </row>
        <row r="17262">
          <cell r="A17262">
            <v>363186</v>
          </cell>
          <cell r="B17262" t="str">
            <v>+6 그림자 암살단의 팔찌</v>
          </cell>
        </row>
        <row r="17263">
          <cell r="A17263">
            <v>363187</v>
          </cell>
          <cell r="B17263" t="str">
            <v>+7 그림자 암살단의 팔찌</v>
          </cell>
        </row>
        <row r="17264">
          <cell r="A17264">
            <v>363188</v>
          </cell>
          <cell r="B17264" t="str">
            <v>+8 그림자 암살단의 팔찌</v>
          </cell>
        </row>
        <row r="17265">
          <cell r="A17265">
            <v>363189</v>
          </cell>
          <cell r="B17265" t="str">
            <v>+9 그림자 암살단의 팔찌</v>
          </cell>
        </row>
        <row r="17266">
          <cell r="A17266">
            <v>363190</v>
          </cell>
          <cell r="B17266" t="str">
            <v>+10 그림자 암살단의 팔찌</v>
          </cell>
        </row>
        <row r="17267">
          <cell r="A17267">
            <v>363191</v>
          </cell>
          <cell r="B17267" t="str">
            <v>+11 그림자 암살단의 팔찌</v>
          </cell>
        </row>
        <row r="17268">
          <cell r="A17268">
            <v>363192</v>
          </cell>
          <cell r="B17268" t="str">
            <v>+12 그림자 암살단의 팔찌</v>
          </cell>
        </row>
        <row r="17269">
          <cell r="A17269">
            <v>363193</v>
          </cell>
          <cell r="B17269" t="str">
            <v>+13 그림자 암살단의 팔찌</v>
          </cell>
        </row>
        <row r="17270">
          <cell r="A17270">
            <v>363200</v>
          </cell>
          <cell r="B17270" t="str">
            <v>+0 심연의 화염 가더</v>
          </cell>
        </row>
        <row r="17271">
          <cell r="A17271">
            <v>363201</v>
          </cell>
          <cell r="B17271" t="str">
            <v>+1 심연의 화염 가더</v>
          </cell>
        </row>
        <row r="17272">
          <cell r="A17272">
            <v>363202</v>
          </cell>
          <cell r="B17272" t="str">
            <v>+2 심연의 화염 가더</v>
          </cell>
        </row>
        <row r="17273">
          <cell r="A17273">
            <v>363203</v>
          </cell>
          <cell r="B17273" t="str">
            <v>+3 심연의 화염 가더</v>
          </cell>
        </row>
        <row r="17274">
          <cell r="A17274">
            <v>363204</v>
          </cell>
          <cell r="B17274" t="str">
            <v>+4 심연의 화염 가더</v>
          </cell>
        </row>
        <row r="17275">
          <cell r="A17275">
            <v>363205</v>
          </cell>
          <cell r="B17275" t="str">
            <v>+5 심연의 화염 가더</v>
          </cell>
        </row>
        <row r="17276">
          <cell r="A17276">
            <v>363206</v>
          </cell>
          <cell r="B17276" t="str">
            <v>+6 심연의 화염 가더</v>
          </cell>
        </row>
        <row r="17277">
          <cell r="A17277">
            <v>363207</v>
          </cell>
          <cell r="B17277" t="str">
            <v>+7 심연의 화염 가더</v>
          </cell>
        </row>
        <row r="17278">
          <cell r="A17278">
            <v>363208</v>
          </cell>
          <cell r="B17278" t="str">
            <v>+8 심연의 화염 가더</v>
          </cell>
        </row>
        <row r="17279">
          <cell r="A17279">
            <v>363209</v>
          </cell>
          <cell r="B17279" t="str">
            <v>+9 심연의 화염 가더</v>
          </cell>
        </row>
        <row r="17280">
          <cell r="A17280">
            <v>363210</v>
          </cell>
          <cell r="B17280" t="str">
            <v>+10 심연의 화염 가더</v>
          </cell>
        </row>
        <row r="17281">
          <cell r="A17281">
            <v>363211</v>
          </cell>
          <cell r="B17281" t="str">
            <v>+11 심연의 화염 가더</v>
          </cell>
        </row>
        <row r="17282">
          <cell r="A17282">
            <v>363212</v>
          </cell>
          <cell r="B17282" t="str">
            <v>+12 심연의 화염 가더</v>
          </cell>
        </row>
        <row r="17283">
          <cell r="A17283">
            <v>363213</v>
          </cell>
          <cell r="B17283" t="str">
            <v>+13 심연의 화염 가더</v>
          </cell>
        </row>
        <row r="17284">
          <cell r="A17284">
            <v>363220</v>
          </cell>
          <cell r="B17284" t="str">
            <v>+0 심연의 바람 가더</v>
          </cell>
        </row>
        <row r="17285">
          <cell r="A17285">
            <v>363221</v>
          </cell>
          <cell r="B17285" t="str">
            <v>+1 심연의 바람 가더</v>
          </cell>
        </row>
        <row r="17286">
          <cell r="A17286">
            <v>363222</v>
          </cell>
          <cell r="B17286" t="str">
            <v>+2 심연의 바람 가더</v>
          </cell>
        </row>
        <row r="17287">
          <cell r="A17287">
            <v>363223</v>
          </cell>
          <cell r="B17287" t="str">
            <v>+3 심연의 바람 가더</v>
          </cell>
        </row>
        <row r="17288">
          <cell r="A17288">
            <v>363224</v>
          </cell>
          <cell r="B17288" t="str">
            <v>+4 심연의 바람 가더</v>
          </cell>
        </row>
        <row r="17289">
          <cell r="A17289">
            <v>363225</v>
          </cell>
          <cell r="B17289" t="str">
            <v>+5 심연의 바람 가더</v>
          </cell>
        </row>
        <row r="17290">
          <cell r="A17290">
            <v>363226</v>
          </cell>
          <cell r="B17290" t="str">
            <v>+6 심연의 바람 가더</v>
          </cell>
        </row>
        <row r="17291">
          <cell r="A17291">
            <v>363227</v>
          </cell>
          <cell r="B17291" t="str">
            <v>+7 심연의 바람 가더</v>
          </cell>
        </row>
        <row r="17292">
          <cell r="A17292">
            <v>363228</v>
          </cell>
          <cell r="B17292" t="str">
            <v>+8 심연의 바람 가더</v>
          </cell>
        </row>
        <row r="17293">
          <cell r="A17293">
            <v>363229</v>
          </cell>
          <cell r="B17293" t="str">
            <v>+9 심연의 바람 가더</v>
          </cell>
        </row>
        <row r="17294">
          <cell r="A17294">
            <v>363230</v>
          </cell>
          <cell r="B17294" t="str">
            <v>+10 심연의 바람 가더</v>
          </cell>
        </row>
        <row r="17295">
          <cell r="A17295">
            <v>363231</v>
          </cell>
          <cell r="B17295" t="str">
            <v>+11 심연의 바람 가더</v>
          </cell>
        </row>
        <row r="17296">
          <cell r="A17296">
            <v>363232</v>
          </cell>
          <cell r="B17296" t="str">
            <v>+12 심연의 바람 가더</v>
          </cell>
        </row>
        <row r="17297">
          <cell r="A17297">
            <v>363233</v>
          </cell>
          <cell r="B17297" t="str">
            <v>+13 심연의 바람 가더</v>
          </cell>
        </row>
        <row r="17298">
          <cell r="A17298">
            <v>363240</v>
          </cell>
          <cell r="B17298" t="str">
            <v>+0 심연의 현자 가더</v>
          </cell>
        </row>
        <row r="17299">
          <cell r="A17299">
            <v>363241</v>
          </cell>
          <cell r="B17299" t="str">
            <v>+1 심연의 현자 가더</v>
          </cell>
        </row>
        <row r="17300">
          <cell r="A17300">
            <v>363242</v>
          </cell>
          <cell r="B17300" t="str">
            <v>+2 심연의 현자 가더</v>
          </cell>
        </row>
        <row r="17301">
          <cell r="A17301">
            <v>363243</v>
          </cell>
          <cell r="B17301" t="str">
            <v>+3 심연의 현자 가더</v>
          </cell>
        </row>
        <row r="17302">
          <cell r="A17302">
            <v>363244</v>
          </cell>
          <cell r="B17302" t="str">
            <v>+4 심연의 현자 가더</v>
          </cell>
        </row>
        <row r="17303">
          <cell r="A17303">
            <v>363245</v>
          </cell>
          <cell r="B17303" t="str">
            <v>+5 심연의 현자 가더</v>
          </cell>
        </row>
        <row r="17304">
          <cell r="A17304">
            <v>363246</v>
          </cell>
          <cell r="B17304" t="str">
            <v>+6 심연의 현자 가더</v>
          </cell>
        </row>
        <row r="17305">
          <cell r="A17305">
            <v>363247</v>
          </cell>
          <cell r="B17305" t="str">
            <v>+7 심연의 현자 가더</v>
          </cell>
        </row>
        <row r="17306">
          <cell r="A17306">
            <v>363248</v>
          </cell>
          <cell r="B17306" t="str">
            <v>+8 심연의 현자 가더</v>
          </cell>
        </row>
        <row r="17307">
          <cell r="A17307">
            <v>363249</v>
          </cell>
          <cell r="B17307" t="str">
            <v>+9 심연의 현자 가더</v>
          </cell>
        </row>
        <row r="17308">
          <cell r="A17308">
            <v>363250</v>
          </cell>
          <cell r="B17308" t="str">
            <v>+10 심연의 현자 가더</v>
          </cell>
        </row>
        <row r="17309">
          <cell r="A17309">
            <v>363251</v>
          </cell>
          <cell r="B17309" t="str">
            <v>+11 심연의 현자 가더</v>
          </cell>
        </row>
        <row r="17310">
          <cell r="A17310">
            <v>363252</v>
          </cell>
          <cell r="B17310" t="str">
            <v>+12 심연의 현자 가더</v>
          </cell>
        </row>
        <row r="17311">
          <cell r="A17311">
            <v>363253</v>
          </cell>
          <cell r="B17311" t="str">
            <v>+13 심연의 현자 가더</v>
          </cell>
        </row>
        <row r="17312">
          <cell r="A17312">
            <v>363260</v>
          </cell>
          <cell r="B17312" t="str">
            <v>+0 심연의 그림자 가더</v>
          </cell>
        </row>
        <row r="17313">
          <cell r="A17313">
            <v>363261</v>
          </cell>
          <cell r="B17313" t="str">
            <v>+1 심연의 그림자 가더</v>
          </cell>
        </row>
        <row r="17314">
          <cell r="A17314">
            <v>363262</v>
          </cell>
          <cell r="B17314" t="str">
            <v>+2 심연의 그림자 가더</v>
          </cell>
        </row>
        <row r="17315">
          <cell r="A17315">
            <v>363263</v>
          </cell>
          <cell r="B17315" t="str">
            <v>+3 심연의 그림자 가더</v>
          </cell>
        </row>
        <row r="17316">
          <cell r="A17316">
            <v>363264</v>
          </cell>
          <cell r="B17316" t="str">
            <v>+4 심연의 그림자 가더</v>
          </cell>
        </row>
        <row r="17317">
          <cell r="A17317">
            <v>363265</v>
          </cell>
          <cell r="B17317" t="str">
            <v>+5 심연의 그림자 가더</v>
          </cell>
        </row>
        <row r="17318">
          <cell r="A17318">
            <v>363266</v>
          </cell>
          <cell r="B17318" t="str">
            <v>+6 심연의 그림자 가더</v>
          </cell>
        </row>
        <row r="17319">
          <cell r="A17319">
            <v>363267</v>
          </cell>
          <cell r="B17319" t="str">
            <v>+7 심연의 그림자 가더</v>
          </cell>
        </row>
        <row r="17320">
          <cell r="A17320">
            <v>363268</v>
          </cell>
          <cell r="B17320" t="str">
            <v>+8 심연의 그림자 가더</v>
          </cell>
        </row>
        <row r="17321">
          <cell r="A17321">
            <v>363269</v>
          </cell>
          <cell r="B17321" t="str">
            <v>+9 심연의 그림자 가더</v>
          </cell>
        </row>
        <row r="17322">
          <cell r="A17322">
            <v>363270</v>
          </cell>
          <cell r="B17322" t="str">
            <v>+10 심연의 그림자 가더</v>
          </cell>
        </row>
        <row r="17323">
          <cell r="A17323">
            <v>363271</v>
          </cell>
          <cell r="B17323" t="str">
            <v>+11 심연의 그림자 가더</v>
          </cell>
        </row>
        <row r="17324">
          <cell r="A17324">
            <v>363272</v>
          </cell>
          <cell r="B17324" t="str">
            <v>+12 심연의 그림자 가더</v>
          </cell>
        </row>
        <row r="17325">
          <cell r="A17325">
            <v>363273</v>
          </cell>
          <cell r="B17325" t="str">
            <v>+13 심연의 그림자 가더</v>
          </cell>
        </row>
        <row r="17326">
          <cell r="A17326">
            <v>364000</v>
          </cell>
          <cell r="B17326" t="str">
            <v>+0 코웰 다인의 가더</v>
          </cell>
        </row>
        <row r="17327">
          <cell r="A17327">
            <v>364001</v>
          </cell>
          <cell r="B17327" t="str">
            <v>+1 코웰 다인의 가더</v>
          </cell>
        </row>
        <row r="17328">
          <cell r="A17328">
            <v>364002</v>
          </cell>
          <cell r="B17328" t="str">
            <v>+2 코웰 다인의 가더</v>
          </cell>
        </row>
        <row r="17329">
          <cell r="A17329">
            <v>364003</v>
          </cell>
          <cell r="B17329" t="str">
            <v>+3 코웰 다인의 가더</v>
          </cell>
        </row>
        <row r="17330">
          <cell r="A17330">
            <v>364004</v>
          </cell>
          <cell r="B17330" t="str">
            <v>+4 코웰 다인의 가더</v>
          </cell>
        </row>
        <row r="17331">
          <cell r="A17331">
            <v>364005</v>
          </cell>
          <cell r="B17331" t="str">
            <v>+5 코웰 다인의 가더</v>
          </cell>
        </row>
        <row r="17332">
          <cell r="A17332">
            <v>364006</v>
          </cell>
          <cell r="B17332" t="str">
            <v>+6 코웰 다인의 가더</v>
          </cell>
        </row>
        <row r="17333">
          <cell r="A17333">
            <v>364007</v>
          </cell>
          <cell r="B17333" t="str">
            <v>+7 코웰 다인의 가더</v>
          </cell>
        </row>
        <row r="17334">
          <cell r="A17334">
            <v>364008</v>
          </cell>
          <cell r="B17334" t="str">
            <v>+8 코웰 다인의 가더</v>
          </cell>
        </row>
        <row r="17335">
          <cell r="A17335">
            <v>364009</v>
          </cell>
          <cell r="B17335" t="str">
            <v>+9 코웰 다인의 가더</v>
          </cell>
        </row>
        <row r="17336">
          <cell r="A17336">
            <v>364010</v>
          </cell>
          <cell r="B17336" t="str">
            <v>+10 코웰 다인의 가더</v>
          </cell>
        </row>
        <row r="17337">
          <cell r="A17337">
            <v>364011</v>
          </cell>
          <cell r="B17337" t="str">
            <v>+11 코웰 다인의 가더</v>
          </cell>
        </row>
        <row r="17338">
          <cell r="A17338">
            <v>364012</v>
          </cell>
          <cell r="B17338" t="str">
            <v>+12 코웰 다인의 가더</v>
          </cell>
        </row>
        <row r="17339">
          <cell r="A17339">
            <v>364013</v>
          </cell>
          <cell r="B17339" t="str">
            <v>+13 코웰 다인의 가더</v>
          </cell>
        </row>
        <row r="17340">
          <cell r="A17340">
            <v>364020</v>
          </cell>
          <cell r="B17340" t="str">
            <v>+0 호텐 플로츠의 가더</v>
          </cell>
        </row>
        <row r="17341">
          <cell r="A17341">
            <v>364021</v>
          </cell>
          <cell r="B17341" t="str">
            <v>+1 호텐 플로츠의 가더</v>
          </cell>
        </row>
        <row r="17342">
          <cell r="A17342">
            <v>364022</v>
          </cell>
          <cell r="B17342" t="str">
            <v>+2 호텐 플로츠의 가더</v>
          </cell>
        </row>
        <row r="17343">
          <cell r="A17343">
            <v>364023</v>
          </cell>
          <cell r="B17343" t="str">
            <v>+3 호텐 플로츠의 가더</v>
          </cell>
        </row>
        <row r="17344">
          <cell r="A17344">
            <v>364024</v>
          </cell>
          <cell r="B17344" t="str">
            <v>+4 호텐 플로츠의 가더</v>
          </cell>
        </row>
        <row r="17345">
          <cell r="A17345">
            <v>364025</v>
          </cell>
          <cell r="B17345" t="str">
            <v>+5 호텐 플로츠의 가더</v>
          </cell>
        </row>
        <row r="17346">
          <cell r="A17346">
            <v>364026</v>
          </cell>
          <cell r="B17346" t="str">
            <v>+6 호텐 플로츠의 가더</v>
          </cell>
        </row>
        <row r="17347">
          <cell r="A17347">
            <v>364027</v>
          </cell>
          <cell r="B17347" t="str">
            <v>+7 호텐 플로츠의 가더</v>
          </cell>
        </row>
        <row r="17348">
          <cell r="A17348">
            <v>364028</v>
          </cell>
          <cell r="B17348" t="str">
            <v>+8 호텐 플로츠의 가더</v>
          </cell>
        </row>
        <row r="17349">
          <cell r="A17349">
            <v>364029</v>
          </cell>
          <cell r="B17349" t="str">
            <v>+9 호텐 플로츠의 가더</v>
          </cell>
        </row>
        <row r="17350">
          <cell r="A17350">
            <v>364030</v>
          </cell>
          <cell r="B17350" t="str">
            <v>+10 호텐 플로츠의 가더</v>
          </cell>
        </row>
        <row r="17351">
          <cell r="A17351">
            <v>364031</v>
          </cell>
          <cell r="B17351" t="str">
            <v>+11 호텐 플로츠의 가더</v>
          </cell>
        </row>
        <row r="17352">
          <cell r="A17352">
            <v>364032</v>
          </cell>
          <cell r="B17352" t="str">
            <v>+12 호텐 플로츠의 가더</v>
          </cell>
        </row>
        <row r="17353">
          <cell r="A17353">
            <v>364033</v>
          </cell>
          <cell r="B17353" t="str">
            <v>+13 호텐 플로츠의 가더</v>
          </cell>
        </row>
        <row r="17354">
          <cell r="A17354">
            <v>364040</v>
          </cell>
          <cell r="B17354" t="str">
            <v>+0 그리헨텔의 가더</v>
          </cell>
        </row>
        <row r="17355">
          <cell r="A17355">
            <v>364041</v>
          </cell>
          <cell r="B17355" t="str">
            <v>+1 그리헨텔의 가더</v>
          </cell>
        </row>
        <row r="17356">
          <cell r="A17356">
            <v>364042</v>
          </cell>
          <cell r="B17356" t="str">
            <v>+2 그리헨텔의 가더</v>
          </cell>
        </row>
        <row r="17357">
          <cell r="A17357">
            <v>364043</v>
          </cell>
          <cell r="B17357" t="str">
            <v>+3 그리헨텔의 가더</v>
          </cell>
        </row>
        <row r="17358">
          <cell r="A17358">
            <v>364044</v>
          </cell>
          <cell r="B17358" t="str">
            <v>+4 그리헨텔의 가더</v>
          </cell>
        </row>
        <row r="17359">
          <cell r="A17359">
            <v>364045</v>
          </cell>
          <cell r="B17359" t="str">
            <v>+5 그리헨텔의 가더</v>
          </cell>
        </row>
        <row r="17360">
          <cell r="A17360">
            <v>364046</v>
          </cell>
          <cell r="B17360" t="str">
            <v>+6 그리헨텔의 가더</v>
          </cell>
        </row>
        <row r="17361">
          <cell r="A17361">
            <v>364047</v>
          </cell>
          <cell r="B17361" t="str">
            <v>+7 그리헨텔의 가더</v>
          </cell>
        </row>
        <row r="17362">
          <cell r="A17362">
            <v>364048</v>
          </cell>
          <cell r="B17362" t="str">
            <v>+8 그리헨텔의 가더</v>
          </cell>
        </row>
        <row r="17363">
          <cell r="A17363">
            <v>364049</v>
          </cell>
          <cell r="B17363" t="str">
            <v>+9 그리헨텔의 가더</v>
          </cell>
        </row>
        <row r="17364">
          <cell r="A17364">
            <v>364050</v>
          </cell>
          <cell r="B17364" t="str">
            <v>+10 그리헨텔의 가더</v>
          </cell>
        </row>
        <row r="17365">
          <cell r="A17365">
            <v>364051</v>
          </cell>
          <cell r="B17365" t="str">
            <v>+11 그리헨텔의 가더</v>
          </cell>
        </row>
        <row r="17366">
          <cell r="A17366">
            <v>364052</v>
          </cell>
          <cell r="B17366" t="str">
            <v>+12 그리헨텔의 가더</v>
          </cell>
        </row>
        <row r="17367">
          <cell r="A17367">
            <v>364053</v>
          </cell>
          <cell r="B17367" t="str">
            <v>+13 그리헨텔의 가더</v>
          </cell>
        </row>
        <row r="17368">
          <cell r="A17368">
            <v>364060</v>
          </cell>
          <cell r="B17368" t="str">
            <v>+0 쟈크로우의 팔찌</v>
          </cell>
        </row>
        <row r="17369">
          <cell r="A17369">
            <v>364061</v>
          </cell>
          <cell r="B17369" t="str">
            <v>+1 쟈크로우의 팔찌</v>
          </cell>
        </row>
        <row r="17370">
          <cell r="A17370">
            <v>364062</v>
          </cell>
          <cell r="B17370" t="str">
            <v>+2 쟈크로우의 팔찌</v>
          </cell>
        </row>
        <row r="17371">
          <cell r="A17371">
            <v>364063</v>
          </cell>
          <cell r="B17371" t="str">
            <v>+3 쟈크로우의 팔찌</v>
          </cell>
        </row>
        <row r="17372">
          <cell r="A17372">
            <v>364064</v>
          </cell>
          <cell r="B17372" t="str">
            <v>+4 쟈크로우의 팔찌</v>
          </cell>
        </row>
        <row r="17373">
          <cell r="A17373">
            <v>364065</v>
          </cell>
          <cell r="B17373" t="str">
            <v>+5 쟈크로우의 팔찌</v>
          </cell>
        </row>
        <row r="17374">
          <cell r="A17374">
            <v>364066</v>
          </cell>
          <cell r="B17374" t="str">
            <v>+6 쟈크로우의 팔찌</v>
          </cell>
        </row>
        <row r="17375">
          <cell r="A17375">
            <v>364067</v>
          </cell>
          <cell r="B17375" t="str">
            <v>+7 쟈크로우의 팔찌</v>
          </cell>
        </row>
        <row r="17376">
          <cell r="A17376">
            <v>364068</v>
          </cell>
          <cell r="B17376" t="str">
            <v>+8 쟈크로우의 팔찌</v>
          </cell>
        </row>
        <row r="17377">
          <cell r="A17377">
            <v>364069</v>
          </cell>
          <cell r="B17377" t="str">
            <v>+9 쟈크로우의 팔찌</v>
          </cell>
        </row>
        <row r="17378">
          <cell r="A17378">
            <v>364070</v>
          </cell>
          <cell r="B17378" t="str">
            <v>+10 쟈크로우의 팔찌</v>
          </cell>
        </row>
        <row r="17379">
          <cell r="A17379">
            <v>364071</v>
          </cell>
          <cell r="B17379" t="str">
            <v>+11 쟈크로우의 팔찌</v>
          </cell>
        </row>
        <row r="17380">
          <cell r="A17380">
            <v>364072</v>
          </cell>
          <cell r="B17380" t="str">
            <v>+12 쟈크로우의 팔찌</v>
          </cell>
        </row>
        <row r="17381">
          <cell r="A17381">
            <v>364073</v>
          </cell>
          <cell r="B17381" t="str">
            <v>+13 쟈크로우의 팔찌</v>
          </cell>
        </row>
        <row r="17382">
          <cell r="A17382">
            <v>400000</v>
          </cell>
          <cell r="B17382" t="str">
            <v>+0 오크 허리띠</v>
          </cell>
        </row>
        <row r="17383">
          <cell r="A17383">
            <v>400001</v>
          </cell>
          <cell r="B17383" t="str">
            <v>+1 오크 허리띠</v>
          </cell>
        </row>
        <row r="17384">
          <cell r="A17384">
            <v>400002</v>
          </cell>
          <cell r="B17384" t="str">
            <v>+2 오크 허리띠</v>
          </cell>
        </row>
        <row r="17385">
          <cell r="A17385">
            <v>400003</v>
          </cell>
          <cell r="B17385" t="str">
            <v>+3 오크 허리띠</v>
          </cell>
        </row>
        <row r="17386">
          <cell r="A17386">
            <v>400004</v>
          </cell>
          <cell r="B17386" t="str">
            <v>+4 오크 허리띠</v>
          </cell>
        </row>
        <row r="17387">
          <cell r="A17387">
            <v>400005</v>
          </cell>
          <cell r="B17387" t="str">
            <v>+5 오크 허리띠</v>
          </cell>
        </row>
        <row r="17388">
          <cell r="A17388">
            <v>400006</v>
          </cell>
          <cell r="B17388" t="str">
            <v>+6 오크 허리띠</v>
          </cell>
        </row>
        <row r="17389">
          <cell r="A17389">
            <v>400007</v>
          </cell>
          <cell r="B17389" t="str">
            <v>+7 오크 허리띠</v>
          </cell>
        </row>
        <row r="17390">
          <cell r="A17390">
            <v>400008</v>
          </cell>
          <cell r="B17390" t="str">
            <v>+8 오크 허리띠</v>
          </cell>
        </row>
        <row r="17391">
          <cell r="A17391">
            <v>400009</v>
          </cell>
          <cell r="B17391" t="str">
            <v>+9 오크 허리띠</v>
          </cell>
        </row>
        <row r="17392">
          <cell r="A17392">
            <v>400020</v>
          </cell>
          <cell r="B17392" t="str">
            <v>+0 가죽 벨트</v>
          </cell>
        </row>
        <row r="17393">
          <cell r="A17393">
            <v>400021</v>
          </cell>
          <cell r="B17393" t="str">
            <v>+1 가죽 벨트</v>
          </cell>
        </row>
        <row r="17394">
          <cell r="A17394">
            <v>400022</v>
          </cell>
          <cell r="B17394" t="str">
            <v>+2 가죽 벨트</v>
          </cell>
        </row>
        <row r="17395">
          <cell r="A17395">
            <v>400023</v>
          </cell>
          <cell r="B17395" t="str">
            <v>+3 가죽 벨트</v>
          </cell>
        </row>
        <row r="17396">
          <cell r="A17396">
            <v>400024</v>
          </cell>
          <cell r="B17396" t="str">
            <v>+4 가죽 벨트</v>
          </cell>
        </row>
        <row r="17397">
          <cell r="A17397">
            <v>400025</v>
          </cell>
          <cell r="B17397" t="str">
            <v>+5 가죽 벨트</v>
          </cell>
        </row>
        <row r="17398">
          <cell r="A17398">
            <v>400026</v>
          </cell>
          <cell r="B17398" t="str">
            <v>+6 가죽 벨트</v>
          </cell>
        </row>
        <row r="17399">
          <cell r="A17399">
            <v>400027</v>
          </cell>
          <cell r="B17399" t="str">
            <v>+7 가죽 벨트</v>
          </cell>
        </row>
        <row r="17400">
          <cell r="A17400">
            <v>400028</v>
          </cell>
          <cell r="B17400" t="str">
            <v>+8 가죽 벨트</v>
          </cell>
        </row>
        <row r="17401">
          <cell r="A17401">
            <v>400029</v>
          </cell>
          <cell r="B17401" t="str">
            <v>+9 가죽 벨트</v>
          </cell>
        </row>
        <row r="17402">
          <cell r="A17402">
            <v>400040</v>
          </cell>
          <cell r="B17402" t="str">
            <v>+0 낡은 마나 벨트</v>
          </cell>
        </row>
        <row r="17403">
          <cell r="A17403">
            <v>400041</v>
          </cell>
          <cell r="B17403" t="str">
            <v>+1 낡은 마나 벨트</v>
          </cell>
        </row>
        <row r="17404">
          <cell r="A17404">
            <v>400042</v>
          </cell>
          <cell r="B17404" t="str">
            <v>+2 낡은 마나 벨트</v>
          </cell>
        </row>
        <row r="17405">
          <cell r="A17405">
            <v>400043</v>
          </cell>
          <cell r="B17405" t="str">
            <v>+3 낡은 마나 벨트</v>
          </cell>
        </row>
        <row r="17406">
          <cell r="A17406">
            <v>400044</v>
          </cell>
          <cell r="B17406" t="str">
            <v>+4 낡은 마나 벨트</v>
          </cell>
        </row>
        <row r="17407">
          <cell r="A17407">
            <v>400045</v>
          </cell>
          <cell r="B17407" t="str">
            <v>+5 낡은 마나 벨트</v>
          </cell>
        </row>
        <row r="17408">
          <cell r="A17408">
            <v>400046</v>
          </cell>
          <cell r="B17408" t="str">
            <v>+6 낡은 마나 벨트</v>
          </cell>
        </row>
        <row r="17409">
          <cell r="A17409">
            <v>400047</v>
          </cell>
          <cell r="B17409" t="str">
            <v>+7 낡은 마나 벨트</v>
          </cell>
        </row>
        <row r="17410">
          <cell r="A17410">
            <v>400048</v>
          </cell>
          <cell r="B17410" t="str">
            <v>+8 낡은 마나 벨트</v>
          </cell>
        </row>
        <row r="17411">
          <cell r="A17411">
            <v>400049</v>
          </cell>
          <cell r="B17411" t="str">
            <v>+9 낡은 마나 벨트</v>
          </cell>
        </row>
        <row r="17412">
          <cell r="A17412">
            <v>400060</v>
          </cell>
          <cell r="B17412" t="str">
            <v>+0 균형의 벨트</v>
          </cell>
        </row>
        <row r="17413">
          <cell r="A17413">
            <v>400061</v>
          </cell>
          <cell r="B17413" t="str">
            <v>+1 균형의 벨트</v>
          </cell>
        </row>
        <row r="17414">
          <cell r="A17414">
            <v>400062</v>
          </cell>
          <cell r="B17414" t="str">
            <v>+2 균형의 벨트</v>
          </cell>
        </row>
        <row r="17415">
          <cell r="A17415">
            <v>400063</v>
          </cell>
          <cell r="B17415" t="str">
            <v>+3 균형의 벨트</v>
          </cell>
        </row>
        <row r="17416">
          <cell r="A17416">
            <v>400064</v>
          </cell>
          <cell r="B17416" t="str">
            <v>+4 균형의 벨트</v>
          </cell>
        </row>
        <row r="17417">
          <cell r="A17417">
            <v>400065</v>
          </cell>
          <cell r="B17417" t="str">
            <v>+5 균형의 벨트</v>
          </cell>
        </row>
        <row r="17418">
          <cell r="A17418">
            <v>400066</v>
          </cell>
          <cell r="B17418" t="str">
            <v>+6 균형의 벨트</v>
          </cell>
        </row>
        <row r="17419">
          <cell r="A17419">
            <v>400067</v>
          </cell>
          <cell r="B17419" t="str">
            <v>+7 균형의 벨트</v>
          </cell>
        </row>
        <row r="17420">
          <cell r="A17420">
            <v>400068</v>
          </cell>
          <cell r="B17420" t="str">
            <v>+8 균형의 벨트</v>
          </cell>
        </row>
        <row r="17421">
          <cell r="A17421">
            <v>400069</v>
          </cell>
          <cell r="B17421" t="str">
            <v>+9 균형의 벨트</v>
          </cell>
        </row>
        <row r="17422">
          <cell r="A17422">
            <v>400080</v>
          </cell>
          <cell r="B17422" t="str">
            <v>+0 마나 벨트</v>
          </cell>
        </row>
        <row r="17423">
          <cell r="A17423">
            <v>400081</v>
          </cell>
          <cell r="B17423" t="str">
            <v>+1 마나 벨트</v>
          </cell>
        </row>
        <row r="17424">
          <cell r="A17424">
            <v>400082</v>
          </cell>
          <cell r="B17424" t="str">
            <v>+2 마나 벨트</v>
          </cell>
        </row>
        <row r="17425">
          <cell r="A17425">
            <v>400083</v>
          </cell>
          <cell r="B17425" t="str">
            <v>+3 마나 벨트</v>
          </cell>
        </row>
        <row r="17426">
          <cell r="A17426">
            <v>400084</v>
          </cell>
          <cell r="B17426" t="str">
            <v>+4 마나 벨트</v>
          </cell>
        </row>
        <row r="17427">
          <cell r="A17427">
            <v>400085</v>
          </cell>
          <cell r="B17427" t="str">
            <v>+5 마나 벨트</v>
          </cell>
        </row>
        <row r="17428">
          <cell r="A17428">
            <v>400086</v>
          </cell>
          <cell r="B17428" t="str">
            <v>+6 마나 벨트</v>
          </cell>
        </row>
        <row r="17429">
          <cell r="A17429">
            <v>400087</v>
          </cell>
          <cell r="B17429" t="str">
            <v>+7 마나 벨트</v>
          </cell>
        </row>
        <row r="17430">
          <cell r="A17430">
            <v>400088</v>
          </cell>
          <cell r="B17430" t="str">
            <v>+8 마나 벨트</v>
          </cell>
        </row>
        <row r="17431">
          <cell r="A17431">
            <v>400089</v>
          </cell>
          <cell r="B17431" t="str">
            <v>+9 마나 벨트</v>
          </cell>
        </row>
        <row r="17432">
          <cell r="A17432">
            <v>400100</v>
          </cell>
          <cell r="B17432" t="str">
            <v>+0 예언의 벨트</v>
          </cell>
        </row>
        <row r="17433">
          <cell r="A17433">
            <v>400101</v>
          </cell>
          <cell r="B17433" t="str">
            <v>+1 예언의 벨트</v>
          </cell>
        </row>
        <row r="17434">
          <cell r="A17434">
            <v>400102</v>
          </cell>
          <cell r="B17434" t="str">
            <v>+2 예언의 벨트</v>
          </cell>
        </row>
        <row r="17435">
          <cell r="A17435">
            <v>400103</v>
          </cell>
          <cell r="B17435" t="str">
            <v>+3 예언의 벨트</v>
          </cell>
        </row>
        <row r="17436">
          <cell r="A17436">
            <v>400104</v>
          </cell>
          <cell r="B17436" t="str">
            <v>+4 예언의 벨트</v>
          </cell>
        </row>
        <row r="17437">
          <cell r="A17437">
            <v>400105</v>
          </cell>
          <cell r="B17437" t="str">
            <v>+5 예언의 벨트</v>
          </cell>
        </row>
        <row r="17438">
          <cell r="A17438">
            <v>400106</v>
          </cell>
          <cell r="B17438" t="str">
            <v>+6 예언의 벨트</v>
          </cell>
        </row>
        <row r="17439">
          <cell r="A17439">
            <v>400107</v>
          </cell>
          <cell r="B17439" t="str">
            <v>+7 예언의 벨트</v>
          </cell>
        </row>
        <row r="17440">
          <cell r="A17440">
            <v>400108</v>
          </cell>
          <cell r="B17440" t="str">
            <v>+8 예언의 벨트</v>
          </cell>
        </row>
        <row r="17441">
          <cell r="A17441">
            <v>400109</v>
          </cell>
          <cell r="B17441" t="str">
            <v>+9 예언의 벨트</v>
          </cell>
        </row>
        <row r="17442">
          <cell r="A17442">
            <v>400120</v>
          </cell>
          <cell r="B17442" t="str">
            <v>+0 황동 벨트</v>
          </cell>
        </row>
        <row r="17443">
          <cell r="A17443">
            <v>400121</v>
          </cell>
          <cell r="B17443" t="str">
            <v>+1 황동 벨트</v>
          </cell>
        </row>
        <row r="17444">
          <cell r="A17444">
            <v>400122</v>
          </cell>
          <cell r="B17444" t="str">
            <v>+2 황동 벨트</v>
          </cell>
        </row>
        <row r="17445">
          <cell r="A17445">
            <v>400123</v>
          </cell>
          <cell r="B17445" t="str">
            <v>+3 황동 벨트</v>
          </cell>
        </row>
        <row r="17446">
          <cell r="A17446">
            <v>400124</v>
          </cell>
          <cell r="B17446" t="str">
            <v>+4 황동 벨트</v>
          </cell>
        </row>
        <row r="17447">
          <cell r="A17447">
            <v>400125</v>
          </cell>
          <cell r="B17447" t="str">
            <v>+5 황동 벨트</v>
          </cell>
        </row>
        <row r="17448">
          <cell r="A17448">
            <v>400126</v>
          </cell>
          <cell r="B17448" t="str">
            <v>+6 황동 벨트</v>
          </cell>
        </row>
        <row r="17449">
          <cell r="A17449">
            <v>400127</v>
          </cell>
          <cell r="B17449" t="str">
            <v>+7 황동 벨트</v>
          </cell>
        </row>
        <row r="17450">
          <cell r="A17450">
            <v>400128</v>
          </cell>
          <cell r="B17450" t="str">
            <v>+8 황동 벨트</v>
          </cell>
        </row>
        <row r="17451">
          <cell r="A17451">
            <v>400129</v>
          </cell>
          <cell r="B17451" t="str">
            <v>+9 황동 벨트</v>
          </cell>
        </row>
        <row r="17452">
          <cell r="A17452">
            <v>400140</v>
          </cell>
          <cell r="B17452" t="str">
            <v>+0 증폭의 벨트</v>
          </cell>
        </row>
        <row r="17453">
          <cell r="A17453">
            <v>400141</v>
          </cell>
          <cell r="B17453" t="str">
            <v>+1 증폭의 벨트</v>
          </cell>
        </row>
        <row r="17454">
          <cell r="A17454">
            <v>400142</v>
          </cell>
          <cell r="B17454" t="str">
            <v>+2 증폭의 벨트</v>
          </cell>
        </row>
        <row r="17455">
          <cell r="A17455">
            <v>400143</v>
          </cell>
          <cell r="B17455" t="str">
            <v>+3 증폭의 벨트</v>
          </cell>
        </row>
        <row r="17456">
          <cell r="A17456">
            <v>400144</v>
          </cell>
          <cell r="B17456" t="str">
            <v>+4 증폭의 벨트</v>
          </cell>
        </row>
        <row r="17457">
          <cell r="A17457">
            <v>400145</v>
          </cell>
          <cell r="B17457" t="str">
            <v>+5 증폭의 벨트</v>
          </cell>
        </row>
        <row r="17458">
          <cell r="A17458">
            <v>400146</v>
          </cell>
          <cell r="B17458" t="str">
            <v>+6 증폭의 벨트</v>
          </cell>
        </row>
        <row r="17459">
          <cell r="A17459">
            <v>400147</v>
          </cell>
          <cell r="B17459" t="str">
            <v>+7 증폭의 벨트</v>
          </cell>
        </row>
        <row r="17460">
          <cell r="A17460">
            <v>400148</v>
          </cell>
          <cell r="B17460" t="str">
            <v>+8 증폭의 벨트</v>
          </cell>
        </row>
        <row r="17461">
          <cell r="A17461">
            <v>400149</v>
          </cell>
          <cell r="B17461" t="str">
            <v>+9 증폭의 벨트</v>
          </cell>
        </row>
        <row r="17462">
          <cell r="A17462">
            <v>400160</v>
          </cell>
          <cell r="B17462" t="str">
            <v>+0 보급용 방호 벨트</v>
          </cell>
        </row>
        <row r="17463">
          <cell r="A17463">
            <v>400161</v>
          </cell>
          <cell r="B17463" t="str">
            <v>+1 보급용 방호 벨트</v>
          </cell>
        </row>
        <row r="17464">
          <cell r="A17464">
            <v>400162</v>
          </cell>
          <cell r="B17464" t="str">
            <v>+2 보급용 방호 벨트</v>
          </cell>
        </row>
        <row r="17465">
          <cell r="A17465">
            <v>400163</v>
          </cell>
          <cell r="B17465" t="str">
            <v>+3 보급용 방호 벨트</v>
          </cell>
        </row>
        <row r="17466">
          <cell r="A17466">
            <v>400164</v>
          </cell>
          <cell r="B17466" t="str">
            <v>+4 보급용 방호 벨트</v>
          </cell>
        </row>
        <row r="17467">
          <cell r="A17467">
            <v>400165</v>
          </cell>
          <cell r="B17467" t="str">
            <v>+5 보급용 방호 벨트</v>
          </cell>
        </row>
        <row r="17468">
          <cell r="A17468">
            <v>400166</v>
          </cell>
          <cell r="B17468" t="str">
            <v>+6 보급용 방호 벨트</v>
          </cell>
        </row>
        <row r="17469">
          <cell r="A17469">
            <v>400167</v>
          </cell>
          <cell r="B17469" t="str">
            <v>+7 보급용 방호 벨트</v>
          </cell>
        </row>
        <row r="17470">
          <cell r="A17470">
            <v>400168</v>
          </cell>
          <cell r="B17470" t="str">
            <v>+8 보급용 방호 벨트</v>
          </cell>
        </row>
        <row r="17471">
          <cell r="A17471">
            <v>400169</v>
          </cell>
          <cell r="B17471" t="str">
            <v>+9 보급용 방호 벨트</v>
          </cell>
        </row>
        <row r="17472">
          <cell r="A17472">
            <v>400180</v>
          </cell>
          <cell r="B17472" t="str">
            <v>+0 회피 벨트</v>
          </cell>
        </row>
        <row r="17473">
          <cell r="A17473">
            <v>400181</v>
          </cell>
          <cell r="B17473" t="str">
            <v>+1 회피 벨트</v>
          </cell>
        </row>
        <row r="17474">
          <cell r="A17474">
            <v>400182</v>
          </cell>
          <cell r="B17474" t="str">
            <v>+2 회피 벨트</v>
          </cell>
        </row>
        <row r="17475">
          <cell r="A17475">
            <v>400183</v>
          </cell>
          <cell r="B17475" t="str">
            <v>+3 회피 벨트</v>
          </cell>
        </row>
        <row r="17476">
          <cell r="A17476">
            <v>400184</v>
          </cell>
          <cell r="B17476" t="str">
            <v>+4 회피 벨트</v>
          </cell>
        </row>
        <row r="17477">
          <cell r="A17477">
            <v>400185</v>
          </cell>
          <cell r="B17477" t="str">
            <v>+5 회피 벨트</v>
          </cell>
        </row>
        <row r="17478">
          <cell r="A17478">
            <v>400186</v>
          </cell>
          <cell r="B17478" t="str">
            <v>+6 회피 벨트</v>
          </cell>
        </row>
        <row r="17479">
          <cell r="A17479">
            <v>400187</v>
          </cell>
          <cell r="B17479" t="str">
            <v>+7 회피 벨트</v>
          </cell>
        </row>
        <row r="17480">
          <cell r="A17480">
            <v>400188</v>
          </cell>
          <cell r="B17480" t="str">
            <v>+8 회피 벨트</v>
          </cell>
        </row>
        <row r="17481">
          <cell r="A17481">
            <v>400189</v>
          </cell>
          <cell r="B17481" t="str">
            <v>+9 회피 벨트</v>
          </cell>
        </row>
        <row r="17482">
          <cell r="A17482">
            <v>400200</v>
          </cell>
          <cell r="B17482" t="str">
            <v>+0 보급형 환영의 허리띠</v>
          </cell>
        </row>
        <row r="17483">
          <cell r="A17483">
            <v>400201</v>
          </cell>
          <cell r="B17483" t="str">
            <v>+1 보급형 환영의 허리띠</v>
          </cell>
        </row>
        <row r="17484">
          <cell r="A17484">
            <v>400202</v>
          </cell>
          <cell r="B17484" t="str">
            <v>+2 보급형 환영의 허리띠</v>
          </cell>
        </row>
        <row r="17485">
          <cell r="A17485">
            <v>400203</v>
          </cell>
          <cell r="B17485" t="str">
            <v>+3 보급형 환영의 허리띠</v>
          </cell>
        </row>
        <row r="17486">
          <cell r="A17486">
            <v>400204</v>
          </cell>
          <cell r="B17486" t="str">
            <v>+4 보급형 환영의 허리띠</v>
          </cell>
        </row>
        <row r="17487">
          <cell r="A17487">
            <v>400205</v>
          </cell>
          <cell r="B17487" t="str">
            <v>+5 보급형 환영의 허리띠</v>
          </cell>
        </row>
        <row r="17488">
          <cell r="A17488">
            <v>400206</v>
          </cell>
          <cell r="B17488" t="str">
            <v>+6 보급형 환영의 허리띠</v>
          </cell>
        </row>
        <row r="17489">
          <cell r="A17489">
            <v>400207</v>
          </cell>
          <cell r="B17489" t="str">
            <v>+7 보급형 환영의 허리띠</v>
          </cell>
        </row>
        <row r="17490">
          <cell r="A17490">
            <v>400208</v>
          </cell>
          <cell r="B17490" t="str">
            <v>+8 보급형 환영의 허리띠</v>
          </cell>
        </row>
        <row r="17491">
          <cell r="A17491">
            <v>400209</v>
          </cell>
          <cell r="B17491" t="str">
            <v>+9 보급형 환영의 허리띠</v>
          </cell>
        </row>
        <row r="17502">
          <cell r="A17502">
            <v>401000</v>
          </cell>
          <cell r="B17502" t="str">
            <v>+0 이크론의 벨트</v>
          </cell>
        </row>
        <row r="17503">
          <cell r="A17503">
            <v>401001</v>
          </cell>
          <cell r="B17503" t="str">
            <v>+1 이크론의 벨트</v>
          </cell>
        </row>
        <row r="17504">
          <cell r="A17504">
            <v>401002</v>
          </cell>
          <cell r="B17504" t="str">
            <v>+2 이크론의 벨트</v>
          </cell>
        </row>
        <row r="17505">
          <cell r="A17505">
            <v>401003</v>
          </cell>
          <cell r="B17505" t="str">
            <v>+3 이크론의 벨트</v>
          </cell>
        </row>
        <row r="17506">
          <cell r="A17506">
            <v>401004</v>
          </cell>
          <cell r="B17506" t="str">
            <v>+4 이크론의 벨트</v>
          </cell>
        </row>
        <row r="17507">
          <cell r="A17507">
            <v>401005</v>
          </cell>
          <cell r="B17507" t="str">
            <v>+5 이크론의 벨트</v>
          </cell>
        </row>
        <row r="17508">
          <cell r="A17508">
            <v>401006</v>
          </cell>
          <cell r="B17508" t="str">
            <v>+6 이크론의 벨트</v>
          </cell>
        </row>
        <row r="17509">
          <cell r="A17509">
            <v>401007</v>
          </cell>
          <cell r="B17509" t="str">
            <v>+7 이크론의 벨트</v>
          </cell>
        </row>
        <row r="17510">
          <cell r="A17510">
            <v>401008</v>
          </cell>
          <cell r="B17510" t="str">
            <v>+8 이크론의 벨트</v>
          </cell>
        </row>
        <row r="17511">
          <cell r="A17511">
            <v>401009</v>
          </cell>
          <cell r="B17511" t="str">
            <v>+9 이크론의 벨트</v>
          </cell>
        </row>
        <row r="17512">
          <cell r="A17512">
            <v>401020</v>
          </cell>
          <cell r="B17512" t="str">
            <v>+0 사슬 벨트</v>
          </cell>
        </row>
        <row r="17513">
          <cell r="A17513">
            <v>401021</v>
          </cell>
          <cell r="B17513" t="str">
            <v>+1 사슬 벨트</v>
          </cell>
        </row>
        <row r="17514">
          <cell r="A17514">
            <v>401022</v>
          </cell>
          <cell r="B17514" t="str">
            <v>+2 사슬 벨트</v>
          </cell>
        </row>
        <row r="17515">
          <cell r="A17515">
            <v>401023</v>
          </cell>
          <cell r="B17515" t="str">
            <v>+3 사슬 벨트</v>
          </cell>
        </row>
        <row r="17516">
          <cell r="A17516">
            <v>401024</v>
          </cell>
          <cell r="B17516" t="str">
            <v>+4 사슬 벨트</v>
          </cell>
        </row>
        <row r="17517">
          <cell r="A17517">
            <v>401025</v>
          </cell>
          <cell r="B17517" t="str">
            <v>+5 사슬 벨트</v>
          </cell>
        </row>
        <row r="17518">
          <cell r="A17518">
            <v>401026</v>
          </cell>
          <cell r="B17518" t="str">
            <v>+6 사슬 벨트</v>
          </cell>
        </row>
        <row r="17519">
          <cell r="A17519">
            <v>401027</v>
          </cell>
          <cell r="B17519" t="str">
            <v>+7 사슬 벨트</v>
          </cell>
        </row>
        <row r="17520">
          <cell r="A17520">
            <v>401028</v>
          </cell>
          <cell r="B17520" t="str">
            <v>+8 사슬 벨트</v>
          </cell>
        </row>
        <row r="17521">
          <cell r="A17521">
            <v>401029</v>
          </cell>
          <cell r="B17521" t="str">
            <v>+9 사슬 벨트</v>
          </cell>
        </row>
        <row r="17522">
          <cell r="A17522">
            <v>401040</v>
          </cell>
          <cell r="B17522" t="str">
            <v>+0 강철 벨트</v>
          </cell>
        </row>
        <row r="17523">
          <cell r="A17523">
            <v>401041</v>
          </cell>
          <cell r="B17523" t="str">
            <v>+1 강철 벨트</v>
          </cell>
        </row>
        <row r="17524">
          <cell r="A17524">
            <v>401042</v>
          </cell>
          <cell r="B17524" t="str">
            <v>+2 강철 벨트</v>
          </cell>
        </row>
        <row r="17525">
          <cell r="A17525">
            <v>401043</v>
          </cell>
          <cell r="B17525" t="str">
            <v>+3 강철 벨트</v>
          </cell>
        </row>
        <row r="17526">
          <cell r="A17526">
            <v>401044</v>
          </cell>
          <cell r="B17526" t="str">
            <v>+4 강철 벨트</v>
          </cell>
        </row>
        <row r="17527">
          <cell r="A17527">
            <v>401045</v>
          </cell>
          <cell r="B17527" t="str">
            <v>+5 강철 벨트</v>
          </cell>
        </row>
        <row r="17528">
          <cell r="A17528">
            <v>401046</v>
          </cell>
          <cell r="B17528" t="str">
            <v>+6 강철 벨트</v>
          </cell>
        </row>
        <row r="17529">
          <cell r="A17529">
            <v>401047</v>
          </cell>
          <cell r="B17529" t="str">
            <v>+7 강철 벨트</v>
          </cell>
        </row>
        <row r="17530">
          <cell r="A17530">
            <v>401048</v>
          </cell>
          <cell r="B17530" t="str">
            <v>+8 강철 벨트</v>
          </cell>
        </row>
        <row r="17531">
          <cell r="A17531">
            <v>401049</v>
          </cell>
          <cell r="B17531" t="str">
            <v>+9 강철 벨트</v>
          </cell>
        </row>
        <row r="17532">
          <cell r="A17532">
            <v>401060</v>
          </cell>
          <cell r="B17532" t="str">
            <v>+0 자이언트 벨트</v>
          </cell>
        </row>
        <row r="17533">
          <cell r="A17533">
            <v>401061</v>
          </cell>
          <cell r="B17533" t="str">
            <v>+1 자이언트 벨트</v>
          </cell>
        </row>
        <row r="17534">
          <cell r="A17534">
            <v>401062</v>
          </cell>
          <cell r="B17534" t="str">
            <v>+2 자이언트 벨트</v>
          </cell>
        </row>
        <row r="17535">
          <cell r="A17535">
            <v>401063</v>
          </cell>
          <cell r="B17535" t="str">
            <v>+3 자이언트 벨트</v>
          </cell>
        </row>
        <row r="17536">
          <cell r="A17536">
            <v>401064</v>
          </cell>
          <cell r="B17536" t="str">
            <v>+4 자이언트 벨트</v>
          </cell>
        </row>
        <row r="17537">
          <cell r="A17537">
            <v>401065</v>
          </cell>
          <cell r="B17537" t="str">
            <v>+5 자이언트 벨트</v>
          </cell>
        </row>
        <row r="17538">
          <cell r="A17538">
            <v>401066</v>
          </cell>
          <cell r="B17538" t="str">
            <v>+6 자이언트 벨트</v>
          </cell>
        </row>
        <row r="17539">
          <cell r="A17539">
            <v>401067</v>
          </cell>
          <cell r="B17539" t="str">
            <v>+7 자이언트 벨트</v>
          </cell>
        </row>
        <row r="17540">
          <cell r="A17540">
            <v>401068</v>
          </cell>
          <cell r="B17540" t="str">
            <v>+8 자이언트 벨트</v>
          </cell>
        </row>
        <row r="17541">
          <cell r="A17541">
            <v>401069</v>
          </cell>
          <cell r="B17541" t="str">
            <v>+9 자이언트 벨트</v>
          </cell>
        </row>
        <row r="17542">
          <cell r="A17542">
            <v>401080</v>
          </cell>
          <cell r="B17542" t="str">
            <v>+0 방호 벨트</v>
          </cell>
        </row>
        <row r="17543">
          <cell r="A17543">
            <v>401081</v>
          </cell>
          <cell r="B17543" t="str">
            <v>+1 방호 벨트</v>
          </cell>
        </row>
        <row r="17544">
          <cell r="A17544">
            <v>401082</v>
          </cell>
          <cell r="B17544" t="str">
            <v>+2 방호 벨트</v>
          </cell>
        </row>
        <row r="17545">
          <cell r="A17545">
            <v>401083</v>
          </cell>
          <cell r="B17545" t="str">
            <v>+3 방호 벨트</v>
          </cell>
        </row>
        <row r="17546">
          <cell r="A17546">
            <v>401084</v>
          </cell>
          <cell r="B17546" t="str">
            <v>+4 방호 벨트</v>
          </cell>
        </row>
        <row r="17547">
          <cell r="A17547">
            <v>401085</v>
          </cell>
          <cell r="B17547" t="str">
            <v>+5 방호 벨트</v>
          </cell>
        </row>
        <row r="17548">
          <cell r="A17548">
            <v>401086</v>
          </cell>
          <cell r="B17548" t="str">
            <v>+6 방호 벨트</v>
          </cell>
        </row>
        <row r="17549">
          <cell r="A17549">
            <v>401087</v>
          </cell>
          <cell r="B17549" t="str">
            <v>+7 방호 벨트</v>
          </cell>
        </row>
        <row r="17550">
          <cell r="A17550">
            <v>401088</v>
          </cell>
          <cell r="B17550" t="str">
            <v>+8 방호 벨트</v>
          </cell>
        </row>
        <row r="17551">
          <cell r="A17551">
            <v>401089</v>
          </cell>
          <cell r="B17551" t="str">
            <v>+9 방호 벨트</v>
          </cell>
        </row>
        <row r="17552">
          <cell r="A17552">
            <v>401100</v>
          </cell>
          <cell r="B17552" t="str">
            <v>+0 유리 벨트</v>
          </cell>
        </row>
        <row r="17553">
          <cell r="A17553">
            <v>401101</v>
          </cell>
          <cell r="B17553" t="str">
            <v>+1 유리 벨트</v>
          </cell>
        </row>
        <row r="17554">
          <cell r="A17554">
            <v>401102</v>
          </cell>
          <cell r="B17554" t="str">
            <v>+2 유리 벨트</v>
          </cell>
        </row>
        <row r="17555">
          <cell r="A17555">
            <v>401103</v>
          </cell>
          <cell r="B17555" t="str">
            <v>+3 유리 벨트</v>
          </cell>
        </row>
        <row r="17556">
          <cell r="A17556">
            <v>401104</v>
          </cell>
          <cell r="B17556" t="str">
            <v>+4 유리 벨트</v>
          </cell>
        </row>
        <row r="17557">
          <cell r="A17557">
            <v>401105</v>
          </cell>
          <cell r="B17557" t="str">
            <v>+5 유리 벨트</v>
          </cell>
        </row>
        <row r="17558">
          <cell r="A17558">
            <v>401106</v>
          </cell>
          <cell r="B17558" t="str">
            <v>+6 유리 벨트</v>
          </cell>
        </row>
        <row r="17559">
          <cell r="A17559">
            <v>401107</v>
          </cell>
          <cell r="B17559" t="str">
            <v>+7 유리 벨트</v>
          </cell>
        </row>
        <row r="17560">
          <cell r="A17560">
            <v>401108</v>
          </cell>
          <cell r="B17560" t="str">
            <v>+8 유리 벨트</v>
          </cell>
        </row>
        <row r="17561">
          <cell r="A17561">
            <v>401109</v>
          </cell>
          <cell r="B17561" t="str">
            <v>+9 유리 벨트</v>
          </cell>
        </row>
        <row r="17562">
          <cell r="A17562">
            <v>401120</v>
          </cell>
          <cell r="B17562" t="str">
            <v>+0 힘의 벨트</v>
          </cell>
        </row>
        <row r="17563">
          <cell r="A17563">
            <v>401121</v>
          </cell>
          <cell r="B17563" t="str">
            <v>+1 힘의 벨트</v>
          </cell>
        </row>
        <row r="17564">
          <cell r="A17564">
            <v>401122</v>
          </cell>
          <cell r="B17564" t="str">
            <v>+2 힘의 벨트</v>
          </cell>
        </row>
        <row r="17565">
          <cell r="A17565">
            <v>401123</v>
          </cell>
          <cell r="B17565" t="str">
            <v>+3 힘의 벨트</v>
          </cell>
        </row>
        <row r="17566">
          <cell r="A17566">
            <v>401124</v>
          </cell>
          <cell r="B17566" t="str">
            <v>+4 힘의 벨트</v>
          </cell>
        </row>
        <row r="17567">
          <cell r="A17567">
            <v>401125</v>
          </cell>
          <cell r="B17567" t="str">
            <v>+5 힘의 벨트</v>
          </cell>
        </row>
        <row r="17568">
          <cell r="A17568">
            <v>401126</v>
          </cell>
          <cell r="B17568" t="str">
            <v>+6 힘의 벨트</v>
          </cell>
        </row>
        <row r="17569">
          <cell r="A17569">
            <v>401127</v>
          </cell>
          <cell r="B17569" t="str">
            <v>+7 힘의 벨트</v>
          </cell>
        </row>
        <row r="17570">
          <cell r="A17570">
            <v>401128</v>
          </cell>
          <cell r="B17570" t="str">
            <v>+8 힘의 벨트</v>
          </cell>
        </row>
        <row r="17571">
          <cell r="A17571">
            <v>401129</v>
          </cell>
          <cell r="B17571" t="str">
            <v>+9 힘의 벨트</v>
          </cell>
        </row>
        <row r="17572">
          <cell r="A17572">
            <v>401140</v>
          </cell>
          <cell r="B17572" t="str">
            <v>+0 민첩의 벨트</v>
          </cell>
        </row>
        <row r="17573">
          <cell r="A17573">
            <v>401141</v>
          </cell>
          <cell r="B17573" t="str">
            <v>+1 민첩의 벨트</v>
          </cell>
        </row>
        <row r="17574">
          <cell r="A17574">
            <v>401142</v>
          </cell>
          <cell r="B17574" t="str">
            <v>+2 민첩의 벨트</v>
          </cell>
        </row>
        <row r="17575">
          <cell r="A17575">
            <v>401143</v>
          </cell>
          <cell r="B17575" t="str">
            <v>+3 민첩의 벨트</v>
          </cell>
        </row>
        <row r="17576">
          <cell r="A17576">
            <v>401144</v>
          </cell>
          <cell r="B17576" t="str">
            <v>+4 민첩의 벨트</v>
          </cell>
        </row>
        <row r="17577">
          <cell r="A17577">
            <v>401145</v>
          </cell>
          <cell r="B17577" t="str">
            <v>+5 민첩의 벨트</v>
          </cell>
        </row>
        <row r="17578">
          <cell r="A17578">
            <v>401146</v>
          </cell>
          <cell r="B17578" t="str">
            <v>+6 민첩의 벨트</v>
          </cell>
        </row>
        <row r="17579">
          <cell r="A17579">
            <v>401147</v>
          </cell>
          <cell r="B17579" t="str">
            <v>+7 민첩의 벨트</v>
          </cell>
        </row>
        <row r="17580">
          <cell r="A17580">
            <v>401148</v>
          </cell>
          <cell r="B17580" t="str">
            <v>+8 민첩의 벨트</v>
          </cell>
        </row>
        <row r="17581">
          <cell r="A17581">
            <v>401149</v>
          </cell>
          <cell r="B17581" t="str">
            <v>+9 민첩의 벨트</v>
          </cell>
        </row>
        <row r="17582">
          <cell r="A17582">
            <v>401160</v>
          </cell>
          <cell r="B17582" t="str">
            <v>+0 지능의 벨트</v>
          </cell>
        </row>
        <row r="17583">
          <cell r="A17583">
            <v>401161</v>
          </cell>
          <cell r="B17583" t="str">
            <v>+1 지능의 벨트</v>
          </cell>
        </row>
        <row r="17584">
          <cell r="A17584">
            <v>401162</v>
          </cell>
          <cell r="B17584" t="str">
            <v>+2 지능의 벨트</v>
          </cell>
        </row>
        <row r="17585">
          <cell r="A17585">
            <v>401163</v>
          </cell>
          <cell r="B17585" t="str">
            <v>+3 지능의 벨트</v>
          </cell>
        </row>
        <row r="17586">
          <cell r="A17586">
            <v>401164</v>
          </cell>
          <cell r="B17586" t="str">
            <v>+4 지능의 벨트</v>
          </cell>
        </row>
        <row r="17587">
          <cell r="A17587">
            <v>401165</v>
          </cell>
          <cell r="B17587" t="str">
            <v>+5 지능의 벨트</v>
          </cell>
        </row>
        <row r="17588">
          <cell r="A17588">
            <v>401166</v>
          </cell>
          <cell r="B17588" t="str">
            <v>+6 지능의 벨트</v>
          </cell>
        </row>
        <row r="17589">
          <cell r="A17589">
            <v>401167</v>
          </cell>
          <cell r="B17589" t="str">
            <v>+7 지능의 벨트</v>
          </cell>
        </row>
        <row r="17590">
          <cell r="A17590">
            <v>401168</v>
          </cell>
          <cell r="B17590" t="str">
            <v>+8 지능의 벨트</v>
          </cell>
        </row>
        <row r="17591">
          <cell r="A17591">
            <v>401169</v>
          </cell>
          <cell r="B17591" t="str">
            <v>+9 지능의 벨트</v>
          </cell>
        </row>
        <row r="17592">
          <cell r="A17592">
            <v>401180</v>
          </cell>
          <cell r="B17592" t="str">
            <v>+0 대지의 벨트</v>
          </cell>
        </row>
        <row r="17593">
          <cell r="A17593">
            <v>401181</v>
          </cell>
          <cell r="B17593" t="str">
            <v>+1 대지의 벨트</v>
          </cell>
        </row>
        <row r="17594">
          <cell r="A17594">
            <v>401182</v>
          </cell>
          <cell r="B17594" t="str">
            <v>+2 대지의 벨트</v>
          </cell>
        </row>
        <row r="17595">
          <cell r="A17595">
            <v>401183</v>
          </cell>
          <cell r="B17595" t="str">
            <v>+3 대지의 벨트</v>
          </cell>
        </row>
        <row r="17596">
          <cell r="A17596">
            <v>401184</v>
          </cell>
          <cell r="B17596" t="str">
            <v>+4 대지의 벨트</v>
          </cell>
        </row>
        <row r="17597">
          <cell r="A17597">
            <v>401185</v>
          </cell>
          <cell r="B17597" t="str">
            <v>+5 대지의 벨트</v>
          </cell>
        </row>
        <row r="17598">
          <cell r="A17598">
            <v>401186</v>
          </cell>
          <cell r="B17598" t="str">
            <v>+6 대지의 벨트</v>
          </cell>
        </row>
        <row r="17599">
          <cell r="A17599">
            <v>401187</v>
          </cell>
          <cell r="B17599" t="str">
            <v>+7 대지의 벨트</v>
          </cell>
        </row>
        <row r="17600">
          <cell r="A17600">
            <v>401188</v>
          </cell>
          <cell r="B17600" t="str">
            <v>+8 대지의 벨트</v>
          </cell>
        </row>
        <row r="17601">
          <cell r="A17601">
            <v>401189</v>
          </cell>
          <cell r="B17601" t="str">
            <v>+9 대지의 벨트</v>
          </cell>
        </row>
        <row r="17602">
          <cell r="A17602">
            <v>401200</v>
          </cell>
          <cell r="B17602" t="str">
            <v>+0 대해의 힘 벨트</v>
          </cell>
        </row>
        <row r="17603">
          <cell r="A17603">
            <v>401201</v>
          </cell>
          <cell r="B17603" t="str">
            <v>+1 대해의 힘 벨트</v>
          </cell>
        </row>
        <row r="17604">
          <cell r="A17604">
            <v>401202</v>
          </cell>
          <cell r="B17604" t="str">
            <v>+2 대해의 힘 벨트</v>
          </cell>
        </row>
        <row r="17605">
          <cell r="A17605">
            <v>401203</v>
          </cell>
          <cell r="B17605" t="str">
            <v>+3 대해의 힘 벨트</v>
          </cell>
        </row>
        <row r="17606">
          <cell r="A17606">
            <v>401204</v>
          </cell>
          <cell r="B17606" t="str">
            <v>+4 대해의 힘 벨트</v>
          </cell>
        </row>
        <row r="17607">
          <cell r="A17607">
            <v>401205</v>
          </cell>
          <cell r="B17607" t="str">
            <v>+5 대해의 힘 벨트</v>
          </cell>
        </row>
        <row r="17608">
          <cell r="A17608">
            <v>401206</v>
          </cell>
          <cell r="B17608" t="str">
            <v>+6 대해의 힘 벨트</v>
          </cell>
        </row>
        <row r="17609">
          <cell r="A17609">
            <v>401207</v>
          </cell>
          <cell r="B17609" t="str">
            <v>+7 대해의 힘 벨트</v>
          </cell>
        </row>
        <row r="17610">
          <cell r="A17610">
            <v>401208</v>
          </cell>
          <cell r="B17610" t="str">
            <v>+8 대해의 힘 벨트</v>
          </cell>
        </row>
        <row r="17611">
          <cell r="A17611">
            <v>401209</v>
          </cell>
          <cell r="B17611" t="str">
            <v>+9 대해의 힘 벨트</v>
          </cell>
        </row>
        <row r="17612">
          <cell r="A17612">
            <v>401220</v>
          </cell>
          <cell r="B17612" t="str">
            <v>+0 대해의 민첩 벨트</v>
          </cell>
        </row>
        <row r="17613">
          <cell r="A17613">
            <v>401221</v>
          </cell>
          <cell r="B17613" t="str">
            <v>+1 대해의 민첩 벨트</v>
          </cell>
        </row>
        <row r="17614">
          <cell r="A17614">
            <v>401222</v>
          </cell>
          <cell r="B17614" t="str">
            <v>+2 대해의 민첩 벨트</v>
          </cell>
        </row>
        <row r="17615">
          <cell r="A17615">
            <v>401223</v>
          </cell>
          <cell r="B17615" t="str">
            <v>+3 대해의 민첩 벨트</v>
          </cell>
        </row>
        <row r="17616">
          <cell r="A17616">
            <v>401224</v>
          </cell>
          <cell r="B17616" t="str">
            <v>+4 대해의 민첩 벨트</v>
          </cell>
        </row>
        <row r="17617">
          <cell r="A17617">
            <v>401225</v>
          </cell>
          <cell r="B17617" t="str">
            <v>+5 대해의 민첩 벨트</v>
          </cell>
        </row>
        <row r="17618">
          <cell r="A17618">
            <v>401226</v>
          </cell>
          <cell r="B17618" t="str">
            <v>+6 대해의 민첩 벨트</v>
          </cell>
        </row>
        <row r="17619">
          <cell r="A17619">
            <v>401227</v>
          </cell>
          <cell r="B17619" t="str">
            <v>+7 대해의 민첩 벨트</v>
          </cell>
        </row>
        <row r="17620">
          <cell r="A17620">
            <v>401228</v>
          </cell>
          <cell r="B17620" t="str">
            <v>+8 대해의 민첩 벨트</v>
          </cell>
        </row>
        <row r="17621">
          <cell r="A17621">
            <v>401229</v>
          </cell>
          <cell r="B17621" t="str">
            <v>+9 대해의 민첩 벨트</v>
          </cell>
        </row>
        <row r="17622">
          <cell r="A17622">
            <v>401240</v>
          </cell>
          <cell r="B17622" t="str">
            <v>+0 대해의 지능 벨트</v>
          </cell>
        </row>
        <row r="17623">
          <cell r="A17623">
            <v>401241</v>
          </cell>
          <cell r="B17623" t="str">
            <v>+1 대해의 지능 벨트</v>
          </cell>
        </row>
        <row r="17624">
          <cell r="A17624">
            <v>401242</v>
          </cell>
          <cell r="B17624" t="str">
            <v>+2 대해의 지능 벨트</v>
          </cell>
        </row>
        <row r="17625">
          <cell r="A17625">
            <v>401243</v>
          </cell>
          <cell r="B17625" t="str">
            <v>+3 대해의 지능 벨트</v>
          </cell>
        </row>
        <row r="17626">
          <cell r="A17626">
            <v>401244</v>
          </cell>
          <cell r="B17626" t="str">
            <v>+4 대해의 지능 벨트</v>
          </cell>
        </row>
        <row r="17627">
          <cell r="A17627">
            <v>401245</v>
          </cell>
          <cell r="B17627" t="str">
            <v>+5 대해의 지능 벨트</v>
          </cell>
        </row>
        <row r="17628">
          <cell r="A17628">
            <v>401246</v>
          </cell>
          <cell r="B17628" t="str">
            <v>+6 대해의 지능 벨트</v>
          </cell>
        </row>
        <row r="17629">
          <cell r="A17629">
            <v>401247</v>
          </cell>
          <cell r="B17629" t="str">
            <v>+7 대해의 지능 벨트</v>
          </cell>
        </row>
        <row r="17630">
          <cell r="A17630">
            <v>401248</v>
          </cell>
          <cell r="B17630" t="str">
            <v>+8 대해의 지능 벨트</v>
          </cell>
        </row>
        <row r="17631">
          <cell r="A17631">
            <v>401249</v>
          </cell>
          <cell r="B17631" t="str">
            <v>+9 대해의 지능 벨트</v>
          </cell>
        </row>
        <row r="17632">
          <cell r="A17632">
            <v>401260</v>
          </cell>
          <cell r="B17632" t="str">
            <v>+0 대기의 벨트</v>
          </cell>
        </row>
        <row r="17633">
          <cell r="A17633">
            <v>401261</v>
          </cell>
          <cell r="B17633" t="str">
            <v>+1 대기의 벨트</v>
          </cell>
        </row>
        <row r="17634">
          <cell r="A17634">
            <v>401262</v>
          </cell>
          <cell r="B17634" t="str">
            <v>+2 대기의 벨트</v>
          </cell>
        </row>
        <row r="17635">
          <cell r="A17635">
            <v>401263</v>
          </cell>
          <cell r="B17635" t="str">
            <v>+3 대기의 벨트</v>
          </cell>
        </row>
        <row r="17636">
          <cell r="A17636">
            <v>401264</v>
          </cell>
          <cell r="B17636" t="str">
            <v>+4 대기의 벨트</v>
          </cell>
        </row>
        <row r="17637">
          <cell r="A17637">
            <v>401265</v>
          </cell>
          <cell r="B17637" t="str">
            <v>+5 대기의 벨트</v>
          </cell>
        </row>
        <row r="17638">
          <cell r="A17638">
            <v>401266</v>
          </cell>
          <cell r="B17638" t="str">
            <v>+6 대기의 벨트</v>
          </cell>
        </row>
        <row r="17639">
          <cell r="A17639">
            <v>401267</v>
          </cell>
          <cell r="B17639" t="str">
            <v>+7 대기의 벨트</v>
          </cell>
        </row>
        <row r="17640">
          <cell r="A17640">
            <v>401268</v>
          </cell>
          <cell r="B17640" t="str">
            <v>+8 대기의 벨트</v>
          </cell>
        </row>
        <row r="17641">
          <cell r="A17641">
            <v>401269</v>
          </cell>
          <cell r="B17641" t="str">
            <v>+9 대기의 벨트</v>
          </cell>
        </row>
        <row r="17642">
          <cell r="A17642">
            <v>401280</v>
          </cell>
          <cell r="B17642" t="str">
            <v>+0 태양의 벨트</v>
          </cell>
        </row>
        <row r="17643">
          <cell r="A17643">
            <v>401281</v>
          </cell>
          <cell r="B17643" t="str">
            <v>+1 태양의 벨트</v>
          </cell>
        </row>
        <row r="17644">
          <cell r="A17644">
            <v>401282</v>
          </cell>
          <cell r="B17644" t="str">
            <v>+2 태양의 벨트</v>
          </cell>
        </row>
        <row r="17645">
          <cell r="A17645">
            <v>401283</v>
          </cell>
          <cell r="B17645" t="str">
            <v>+3 태양의 벨트</v>
          </cell>
        </row>
        <row r="17646">
          <cell r="A17646">
            <v>401284</v>
          </cell>
          <cell r="B17646" t="str">
            <v>+4 태양의 벨트</v>
          </cell>
        </row>
        <row r="17647">
          <cell r="A17647">
            <v>401285</v>
          </cell>
          <cell r="B17647" t="str">
            <v>+5 태양의 벨트</v>
          </cell>
        </row>
        <row r="17648">
          <cell r="A17648">
            <v>401286</v>
          </cell>
          <cell r="B17648" t="str">
            <v>+6 태양의 벨트</v>
          </cell>
        </row>
        <row r="17649">
          <cell r="A17649">
            <v>401287</v>
          </cell>
          <cell r="B17649" t="str">
            <v>+7 태양의 벨트</v>
          </cell>
        </row>
        <row r="17650">
          <cell r="A17650">
            <v>401288</v>
          </cell>
          <cell r="B17650" t="str">
            <v>+8 태양의 벨트</v>
          </cell>
        </row>
        <row r="17651">
          <cell r="A17651">
            <v>401289</v>
          </cell>
          <cell r="B17651" t="str">
            <v>+9 태양의 벨트</v>
          </cell>
        </row>
        <row r="17652">
          <cell r="A17652">
            <v>401300</v>
          </cell>
          <cell r="B17652" t="str">
            <v>+0 변질된 늪의 허리띠</v>
          </cell>
        </row>
        <row r="17653">
          <cell r="A17653">
            <v>401301</v>
          </cell>
          <cell r="B17653" t="str">
            <v>+1 변질된 늪의 허리띠</v>
          </cell>
        </row>
        <row r="17654">
          <cell r="A17654">
            <v>401302</v>
          </cell>
          <cell r="B17654" t="str">
            <v>+2 변질된 늪의 허리띠</v>
          </cell>
        </row>
        <row r="17655">
          <cell r="A17655">
            <v>401303</v>
          </cell>
          <cell r="B17655" t="str">
            <v>+3 변질된 늪의 허리띠</v>
          </cell>
        </row>
        <row r="17656">
          <cell r="A17656">
            <v>401304</v>
          </cell>
          <cell r="B17656" t="str">
            <v>+4 변질된 늪의 허리띠</v>
          </cell>
        </row>
        <row r="17657">
          <cell r="A17657">
            <v>401305</v>
          </cell>
          <cell r="B17657" t="str">
            <v>+5 변질된 늪의 허리띠</v>
          </cell>
        </row>
        <row r="17658">
          <cell r="A17658">
            <v>401306</v>
          </cell>
          <cell r="B17658" t="str">
            <v>+6 변질된 늪의 허리띠</v>
          </cell>
        </row>
        <row r="17659">
          <cell r="A17659">
            <v>401307</v>
          </cell>
          <cell r="B17659" t="str">
            <v>+7 변질된 늪의 허리띠</v>
          </cell>
        </row>
        <row r="17660">
          <cell r="A17660">
            <v>401308</v>
          </cell>
          <cell r="B17660" t="str">
            <v>+8 변질된 늪의 허리띠</v>
          </cell>
        </row>
        <row r="17661">
          <cell r="A17661">
            <v>401309</v>
          </cell>
          <cell r="B17661" t="str">
            <v>+9 변질된 늪의 허리띠</v>
          </cell>
        </row>
        <row r="17662">
          <cell r="A17662">
            <v>401320</v>
          </cell>
          <cell r="B17662" t="str">
            <v>+0 엘테르 탐사대의 벨트</v>
          </cell>
        </row>
        <row r="17663">
          <cell r="A17663">
            <v>401321</v>
          </cell>
          <cell r="B17663" t="str">
            <v>+1 엘테르 탐사대의 벨트</v>
          </cell>
        </row>
        <row r="17664">
          <cell r="A17664">
            <v>401322</v>
          </cell>
          <cell r="B17664" t="str">
            <v>+2 엘테르 탐사대의 벨트</v>
          </cell>
        </row>
        <row r="17665">
          <cell r="A17665">
            <v>401323</v>
          </cell>
          <cell r="B17665" t="str">
            <v>+3 엘테르 탐사대의 벨트</v>
          </cell>
        </row>
        <row r="17666">
          <cell r="A17666">
            <v>401324</v>
          </cell>
          <cell r="B17666" t="str">
            <v>+4 엘테르 탐사대의 벨트</v>
          </cell>
        </row>
        <row r="17667">
          <cell r="A17667">
            <v>401325</v>
          </cell>
          <cell r="B17667" t="str">
            <v>+5 엘테르 탐사대의 벨트</v>
          </cell>
        </row>
        <row r="17668">
          <cell r="A17668">
            <v>401326</v>
          </cell>
          <cell r="B17668" t="str">
            <v>+6 엘테르 탐사대의 벨트</v>
          </cell>
        </row>
        <row r="17669">
          <cell r="A17669">
            <v>401327</v>
          </cell>
          <cell r="B17669" t="str">
            <v>+7 엘테르 탐사대의 벨트</v>
          </cell>
        </row>
        <row r="17670">
          <cell r="A17670">
            <v>401328</v>
          </cell>
          <cell r="B17670" t="str">
            <v>+8 엘테르 탐사대의 벨트</v>
          </cell>
        </row>
        <row r="17671">
          <cell r="A17671">
            <v>401329</v>
          </cell>
          <cell r="B17671" t="str">
            <v>+9 엘테르 탐사대의 벨트</v>
          </cell>
        </row>
        <row r="17672">
          <cell r="A17672">
            <v>401340</v>
          </cell>
          <cell r="B17672" t="str">
            <v>+0 지상군의 벨트</v>
          </cell>
        </row>
        <row r="17673">
          <cell r="A17673">
            <v>401341</v>
          </cell>
          <cell r="B17673" t="str">
            <v>+1 지상군의 벨트</v>
          </cell>
        </row>
        <row r="17674">
          <cell r="A17674">
            <v>401342</v>
          </cell>
          <cell r="B17674" t="str">
            <v>+2 지상군의 벨트</v>
          </cell>
        </row>
        <row r="17675">
          <cell r="A17675">
            <v>401343</v>
          </cell>
          <cell r="B17675" t="str">
            <v>+3 지상군의 벨트</v>
          </cell>
        </row>
        <row r="17676">
          <cell r="A17676">
            <v>401344</v>
          </cell>
          <cell r="B17676" t="str">
            <v>+4 지상군의 벨트</v>
          </cell>
        </row>
        <row r="17677">
          <cell r="A17677">
            <v>401345</v>
          </cell>
          <cell r="B17677" t="str">
            <v>+5 지상군의 벨트</v>
          </cell>
        </row>
        <row r="17678">
          <cell r="A17678">
            <v>401346</v>
          </cell>
          <cell r="B17678" t="str">
            <v>+6 지상군의 벨트</v>
          </cell>
        </row>
        <row r="17679">
          <cell r="A17679">
            <v>401347</v>
          </cell>
          <cell r="B17679" t="str">
            <v>+7 지상군의 벨트</v>
          </cell>
        </row>
        <row r="17680">
          <cell r="A17680">
            <v>401348</v>
          </cell>
          <cell r="B17680" t="str">
            <v>+8 지상군의 벨트</v>
          </cell>
        </row>
        <row r="17681">
          <cell r="A17681">
            <v>401349</v>
          </cell>
          <cell r="B17681" t="str">
            <v>+9 지상군의 벨트</v>
          </cell>
        </row>
        <row r="17682">
          <cell r="A17682">
            <v>401360</v>
          </cell>
          <cell r="B17682" t="str">
            <v>+0 신월의 의식용 벨트</v>
          </cell>
        </row>
        <row r="17683">
          <cell r="A17683">
            <v>401361</v>
          </cell>
          <cell r="B17683" t="str">
            <v>+1 신월의 의식용 벨트</v>
          </cell>
        </row>
        <row r="17684">
          <cell r="A17684">
            <v>401362</v>
          </cell>
          <cell r="B17684" t="str">
            <v>+2 신월의 의식용 벨트</v>
          </cell>
        </row>
        <row r="17685">
          <cell r="A17685">
            <v>401363</v>
          </cell>
          <cell r="B17685" t="str">
            <v>+3 신월의 의식용 벨트</v>
          </cell>
        </row>
        <row r="17686">
          <cell r="A17686">
            <v>401364</v>
          </cell>
          <cell r="B17686" t="str">
            <v>+4 신월의 의식용 벨트</v>
          </cell>
        </row>
        <row r="17687">
          <cell r="A17687">
            <v>401365</v>
          </cell>
          <cell r="B17687" t="str">
            <v>+5 신월의 의식용 벨트</v>
          </cell>
        </row>
        <row r="17688">
          <cell r="A17688">
            <v>401366</v>
          </cell>
          <cell r="B17688" t="str">
            <v>+6 신월의 의식용 벨트</v>
          </cell>
        </row>
        <row r="17689">
          <cell r="A17689">
            <v>401367</v>
          </cell>
          <cell r="B17689" t="str">
            <v>+7 신월의 의식용 벨트</v>
          </cell>
        </row>
        <row r="17690">
          <cell r="A17690">
            <v>401368</v>
          </cell>
          <cell r="B17690" t="str">
            <v>+8 신월의 의식용 벨트</v>
          </cell>
        </row>
        <row r="17691">
          <cell r="A17691">
            <v>401369</v>
          </cell>
          <cell r="B17691" t="str">
            <v>+9 신월의 의식용 벨트</v>
          </cell>
        </row>
        <row r="17692">
          <cell r="A17692">
            <v>401380</v>
          </cell>
          <cell r="B17692" t="str">
            <v>+0 신월의 제사장 벨트</v>
          </cell>
        </row>
        <row r="17693">
          <cell r="A17693">
            <v>401381</v>
          </cell>
          <cell r="B17693" t="str">
            <v>+1 신월의 제사장 벨트</v>
          </cell>
        </row>
        <row r="17694">
          <cell r="A17694">
            <v>401382</v>
          </cell>
          <cell r="B17694" t="str">
            <v>+2 신월의 제사장 벨트</v>
          </cell>
        </row>
        <row r="17695">
          <cell r="A17695">
            <v>401383</v>
          </cell>
          <cell r="B17695" t="str">
            <v>+3 신월의 제사장 벨트</v>
          </cell>
        </row>
        <row r="17696">
          <cell r="A17696">
            <v>401384</v>
          </cell>
          <cell r="B17696" t="str">
            <v>+4 신월의 제사장 벨트</v>
          </cell>
        </row>
        <row r="17697">
          <cell r="A17697">
            <v>401385</v>
          </cell>
          <cell r="B17697" t="str">
            <v>+5 신월의 제사장 벨트</v>
          </cell>
        </row>
        <row r="17698">
          <cell r="A17698">
            <v>401386</v>
          </cell>
          <cell r="B17698" t="str">
            <v>+6 신월의 제사장 벨트</v>
          </cell>
        </row>
        <row r="17699">
          <cell r="A17699">
            <v>401387</v>
          </cell>
          <cell r="B17699" t="str">
            <v>+7 신월의 제사장 벨트</v>
          </cell>
        </row>
        <row r="17700">
          <cell r="A17700">
            <v>401388</v>
          </cell>
          <cell r="B17700" t="str">
            <v>+8 신월의 제사장 벨트</v>
          </cell>
        </row>
        <row r="17701">
          <cell r="A17701">
            <v>401389</v>
          </cell>
          <cell r="B17701" t="str">
            <v>+9 신월의 제사장 벨트</v>
          </cell>
        </row>
        <row r="17712">
          <cell r="A17712">
            <v>402000</v>
          </cell>
          <cell r="B17712" t="str">
            <v>+0 영예의 벨트</v>
          </cell>
        </row>
        <row r="17713">
          <cell r="A17713">
            <v>402001</v>
          </cell>
          <cell r="B17713" t="str">
            <v>+1 영예의 벨트</v>
          </cell>
        </row>
        <row r="17714">
          <cell r="A17714">
            <v>402002</v>
          </cell>
          <cell r="B17714" t="str">
            <v>+2 영예의 벨트</v>
          </cell>
        </row>
        <row r="17715">
          <cell r="A17715">
            <v>402003</v>
          </cell>
          <cell r="B17715" t="str">
            <v>+3 영예의 벨트</v>
          </cell>
        </row>
        <row r="17716">
          <cell r="A17716">
            <v>402004</v>
          </cell>
          <cell r="B17716" t="str">
            <v>+4 영예의 벨트</v>
          </cell>
        </row>
        <row r="17717">
          <cell r="A17717">
            <v>402005</v>
          </cell>
          <cell r="B17717" t="str">
            <v>+5 영예의 벨트</v>
          </cell>
        </row>
        <row r="17718">
          <cell r="A17718">
            <v>402006</v>
          </cell>
          <cell r="B17718" t="str">
            <v>+6 영예의 벨트</v>
          </cell>
        </row>
        <row r="17719">
          <cell r="A17719">
            <v>402007</v>
          </cell>
          <cell r="B17719" t="str">
            <v>+7 영예의 벨트</v>
          </cell>
        </row>
        <row r="17720">
          <cell r="A17720">
            <v>402008</v>
          </cell>
          <cell r="B17720" t="str">
            <v>+8 영예의 벨트</v>
          </cell>
        </row>
        <row r="17721">
          <cell r="A17721">
            <v>402009</v>
          </cell>
          <cell r="B17721" t="str">
            <v>+9 영예의 벨트</v>
          </cell>
        </row>
        <row r="17722">
          <cell r="A17722">
            <v>402020</v>
          </cell>
          <cell r="B17722" t="str">
            <v>+0 향상된 증폭의 벨트</v>
          </cell>
        </row>
        <row r="17723">
          <cell r="A17723">
            <v>402021</v>
          </cell>
          <cell r="B17723" t="str">
            <v>+1 향상된 증폭의 벨트</v>
          </cell>
        </row>
        <row r="17724">
          <cell r="A17724">
            <v>402022</v>
          </cell>
          <cell r="B17724" t="str">
            <v>+2 향상된 증폭의 벨트</v>
          </cell>
        </row>
        <row r="17725">
          <cell r="A17725">
            <v>402023</v>
          </cell>
          <cell r="B17725" t="str">
            <v>+3 향상된 증폭의 벨트</v>
          </cell>
        </row>
        <row r="17726">
          <cell r="A17726">
            <v>402024</v>
          </cell>
          <cell r="B17726" t="str">
            <v>+4 향상된 증폭의 벨트</v>
          </cell>
        </row>
        <row r="17727">
          <cell r="A17727">
            <v>402025</v>
          </cell>
          <cell r="B17727" t="str">
            <v>+5 향상된 증폭의 벨트</v>
          </cell>
        </row>
        <row r="17728">
          <cell r="A17728">
            <v>402026</v>
          </cell>
          <cell r="B17728" t="str">
            <v>+6 향상된 증폭의 벨트</v>
          </cell>
        </row>
        <row r="17729">
          <cell r="A17729">
            <v>402027</v>
          </cell>
          <cell r="B17729" t="str">
            <v>+7 향상된 증폭의 벨트</v>
          </cell>
        </row>
        <row r="17730">
          <cell r="A17730">
            <v>402028</v>
          </cell>
          <cell r="B17730" t="str">
            <v>+8 향상된 증폭의 벨트</v>
          </cell>
        </row>
        <row r="17731">
          <cell r="A17731">
            <v>402029</v>
          </cell>
          <cell r="B17731" t="str">
            <v>+9 향상된 증폭의 벨트</v>
          </cell>
        </row>
        <row r="17732">
          <cell r="A17732">
            <v>402040</v>
          </cell>
          <cell r="B17732" t="str">
            <v>+0 향상된 자이언트 벨트</v>
          </cell>
        </row>
        <row r="17733">
          <cell r="A17733">
            <v>402041</v>
          </cell>
          <cell r="B17733" t="str">
            <v>+1 향상된 자이언트 벨트</v>
          </cell>
        </row>
        <row r="17734">
          <cell r="A17734">
            <v>402042</v>
          </cell>
          <cell r="B17734" t="str">
            <v>+2 향상된 자이언트 벨트</v>
          </cell>
        </row>
        <row r="17735">
          <cell r="A17735">
            <v>402043</v>
          </cell>
          <cell r="B17735" t="str">
            <v>+3 향상된 자이언트 벨트</v>
          </cell>
        </row>
        <row r="17736">
          <cell r="A17736">
            <v>402044</v>
          </cell>
          <cell r="B17736" t="str">
            <v>+4 향상된 자이언트 벨트</v>
          </cell>
        </row>
        <row r="17737">
          <cell r="A17737">
            <v>402045</v>
          </cell>
          <cell r="B17737" t="str">
            <v>+5 향상된 자이언트 벨트</v>
          </cell>
        </row>
        <row r="17738">
          <cell r="A17738">
            <v>402046</v>
          </cell>
          <cell r="B17738" t="str">
            <v>+6 향상된 자이언트 벨트</v>
          </cell>
        </row>
        <row r="17739">
          <cell r="A17739">
            <v>402047</v>
          </cell>
          <cell r="B17739" t="str">
            <v>+7 향상된 자이언트 벨트</v>
          </cell>
        </row>
        <row r="17740">
          <cell r="A17740">
            <v>402048</v>
          </cell>
          <cell r="B17740" t="str">
            <v>+8 향상된 자이언트 벨트</v>
          </cell>
        </row>
        <row r="17741">
          <cell r="A17741">
            <v>402049</v>
          </cell>
          <cell r="B17741" t="str">
            <v>+9 향상된 자이언트 벨트</v>
          </cell>
        </row>
        <row r="17742">
          <cell r="A17742">
            <v>402060</v>
          </cell>
          <cell r="B17742" t="str">
            <v>+0 가호의 벨트</v>
          </cell>
        </row>
        <row r="17743">
          <cell r="A17743">
            <v>402061</v>
          </cell>
          <cell r="B17743" t="str">
            <v>+1 가호의 벨트</v>
          </cell>
        </row>
        <row r="17744">
          <cell r="A17744">
            <v>402062</v>
          </cell>
          <cell r="B17744" t="str">
            <v>+2 가호의 벨트</v>
          </cell>
        </row>
        <row r="17745">
          <cell r="A17745">
            <v>402063</v>
          </cell>
          <cell r="B17745" t="str">
            <v>+3 가호의 벨트</v>
          </cell>
        </row>
        <row r="17746">
          <cell r="A17746">
            <v>402064</v>
          </cell>
          <cell r="B17746" t="str">
            <v>+4 가호의 벨트</v>
          </cell>
        </row>
        <row r="17747">
          <cell r="A17747">
            <v>402065</v>
          </cell>
          <cell r="B17747" t="str">
            <v>+5 가호의 벨트</v>
          </cell>
        </row>
        <row r="17748">
          <cell r="A17748">
            <v>402066</v>
          </cell>
          <cell r="B17748" t="str">
            <v>+6 가호의 벨트</v>
          </cell>
        </row>
        <row r="17749">
          <cell r="A17749">
            <v>402067</v>
          </cell>
          <cell r="B17749" t="str">
            <v>+7 가호의 벨트</v>
          </cell>
        </row>
        <row r="17750">
          <cell r="A17750">
            <v>402068</v>
          </cell>
          <cell r="B17750" t="str">
            <v>+8 가호의 벨트</v>
          </cell>
        </row>
        <row r="17751">
          <cell r="A17751">
            <v>402069</v>
          </cell>
          <cell r="B17751" t="str">
            <v>+9 가호의 벨트</v>
          </cell>
        </row>
        <row r="17752">
          <cell r="A17752">
            <v>402080</v>
          </cell>
          <cell r="B17752" t="str">
            <v>+0 얼음 벨트</v>
          </cell>
        </row>
        <row r="17753">
          <cell r="A17753">
            <v>402081</v>
          </cell>
          <cell r="B17753" t="str">
            <v>+1 얼음 벨트</v>
          </cell>
        </row>
        <row r="17754">
          <cell r="A17754">
            <v>402082</v>
          </cell>
          <cell r="B17754" t="str">
            <v>+2 얼음 벨트</v>
          </cell>
        </row>
        <row r="17755">
          <cell r="A17755">
            <v>402083</v>
          </cell>
          <cell r="B17755" t="str">
            <v>+3 얼음 벨트</v>
          </cell>
        </row>
        <row r="17756">
          <cell r="A17756">
            <v>402084</v>
          </cell>
          <cell r="B17756" t="str">
            <v>+4 얼음 벨트</v>
          </cell>
        </row>
        <row r="17757">
          <cell r="A17757">
            <v>402085</v>
          </cell>
          <cell r="B17757" t="str">
            <v>+5 얼음 벨트</v>
          </cell>
        </row>
        <row r="17758">
          <cell r="A17758">
            <v>402086</v>
          </cell>
          <cell r="B17758" t="str">
            <v>+6 얼음 벨트</v>
          </cell>
        </row>
        <row r="17759">
          <cell r="A17759">
            <v>402087</v>
          </cell>
          <cell r="B17759" t="str">
            <v>+7 얼음 벨트</v>
          </cell>
        </row>
        <row r="17760">
          <cell r="A17760">
            <v>402088</v>
          </cell>
          <cell r="B17760" t="str">
            <v>+8 얼음 벨트</v>
          </cell>
        </row>
        <row r="17761">
          <cell r="A17761">
            <v>402089</v>
          </cell>
          <cell r="B17761" t="str">
            <v>+9 얼음 벨트</v>
          </cell>
        </row>
        <row r="17762">
          <cell r="A17762">
            <v>402100</v>
          </cell>
          <cell r="B17762" t="str">
            <v>+0 빛나는 힘의 벨트</v>
          </cell>
        </row>
        <row r="17763">
          <cell r="A17763">
            <v>402101</v>
          </cell>
          <cell r="B17763" t="str">
            <v>+1 빛나는 힘의 벨트</v>
          </cell>
        </row>
        <row r="17764">
          <cell r="A17764">
            <v>402102</v>
          </cell>
          <cell r="B17764" t="str">
            <v>+2 빛나는 힘의 벨트</v>
          </cell>
        </row>
        <row r="17765">
          <cell r="A17765">
            <v>402103</v>
          </cell>
          <cell r="B17765" t="str">
            <v>+3 빛나는 힘의 벨트</v>
          </cell>
        </row>
        <row r="17766">
          <cell r="A17766">
            <v>402104</v>
          </cell>
          <cell r="B17766" t="str">
            <v>+4 빛나는 힘의 벨트</v>
          </cell>
        </row>
        <row r="17767">
          <cell r="A17767">
            <v>402105</v>
          </cell>
          <cell r="B17767" t="str">
            <v>+5 빛나는 힘의 벨트</v>
          </cell>
        </row>
        <row r="17768">
          <cell r="A17768">
            <v>402106</v>
          </cell>
          <cell r="B17768" t="str">
            <v>+6 빛나는 힘의 벨트</v>
          </cell>
        </row>
        <row r="17769">
          <cell r="A17769">
            <v>402107</v>
          </cell>
          <cell r="B17769" t="str">
            <v>+7 빛나는 힘의 벨트</v>
          </cell>
        </row>
        <row r="17770">
          <cell r="A17770">
            <v>402108</v>
          </cell>
          <cell r="B17770" t="str">
            <v>+8 빛나는 힘의 벨트</v>
          </cell>
        </row>
        <row r="17771">
          <cell r="A17771">
            <v>402109</v>
          </cell>
          <cell r="B17771" t="str">
            <v>+9 빛나는 힘의 벨트</v>
          </cell>
        </row>
        <row r="17772">
          <cell r="A17772">
            <v>402120</v>
          </cell>
          <cell r="B17772" t="str">
            <v>+0 빛나는 민첩의 벨트</v>
          </cell>
        </row>
        <row r="17773">
          <cell r="A17773">
            <v>402121</v>
          </cell>
          <cell r="B17773" t="str">
            <v>+1 빛나는 민첩의 벨트</v>
          </cell>
        </row>
        <row r="17774">
          <cell r="A17774">
            <v>402122</v>
          </cell>
          <cell r="B17774" t="str">
            <v>+2 빛나는 민첩의 벨트</v>
          </cell>
        </row>
        <row r="17775">
          <cell r="A17775">
            <v>402123</v>
          </cell>
          <cell r="B17775" t="str">
            <v>+3 빛나는 민첩의 벨트</v>
          </cell>
        </row>
        <row r="17776">
          <cell r="A17776">
            <v>402124</v>
          </cell>
          <cell r="B17776" t="str">
            <v>+4 빛나는 민첩의 벨트</v>
          </cell>
        </row>
        <row r="17777">
          <cell r="A17777">
            <v>402125</v>
          </cell>
          <cell r="B17777" t="str">
            <v>+5 빛나는 민첩의 벨트</v>
          </cell>
        </row>
        <row r="17778">
          <cell r="A17778">
            <v>402126</v>
          </cell>
          <cell r="B17778" t="str">
            <v>+6 빛나는 민첩의 벨트</v>
          </cell>
        </row>
        <row r="17779">
          <cell r="A17779">
            <v>402127</v>
          </cell>
          <cell r="B17779" t="str">
            <v>+7 빛나는 민첩의 벨트</v>
          </cell>
        </row>
        <row r="17780">
          <cell r="A17780">
            <v>402128</v>
          </cell>
          <cell r="B17780" t="str">
            <v>+8 빛나는 민첩의 벨트</v>
          </cell>
        </row>
        <row r="17781">
          <cell r="A17781">
            <v>402129</v>
          </cell>
          <cell r="B17781" t="str">
            <v>+9 빛나는 민첩의 벨트</v>
          </cell>
        </row>
        <row r="17782">
          <cell r="A17782">
            <v>402140</v>
          </cell>
          <cell r="B17782" t="str">
            <v>+0 빛나는 지능의 벨트</v>
          </cell>
        </row>
        <row r="17783">
          <cell r="A17783">
            <v>402141</v>
          </cell>
          <cell r="B17783" t="str">
            <v>+1 빛나는 지능의 벨트</v>
          </cell>
        </row>
        <row r="17784">
          <cell r="A17784">
            <v>402142</v>
          </cell>
          <cell r="B17784" t="str">
            <v>+2 빛나는 지능의 벨트</v>
          </cell>
        </row>
        <row r="17785">
          <cell r="A17785">
            <v>402143</v>
          </cell>
          <cell r="B17785" t="str">
            <v>+3 빛나는 지능의 벨트</v>
          </cell>
        </row>
        <row r="17786">
          <cell r="A17786">
            <v>402144</v>
          </cell>
          <cell r="B17786" t="str">
            <v>+4 빛나는 지능의 벨트</v>
          </cell>
        </row>
        <row r="17787">
          <cell r="A17787">
            <v>402145</v>
          </cell>
          <cell r="B17787" t="str">
            <v>+5 빛나는 지능의 벨트</v>
          </cell>
        </row>
        <row r="17788">
          <cell r="A17788">
            <v>402146</v>
          </cell>
          <cell r="B17788" t="str">
            <v>+6 빛나는 지능의 벨트</v>
          </cell>
        </row>
        <row r="17789">
          <cell r="A17789">
            <v>402147</v>
          </cell>
          <cell r="B17789" t="str">
            <v>+7 빛나는 지능의 벨트</v>
          </cell>
        </row>
        <row r="17790">
          <cell r="A17790">
            <v>402148</v>
          </cell>
          <cell r="B17790" t="str">
            <v>+8 빛나는 지능의 벨트</v>
          </cell>
        </row>
        <row r="17791">
          <cell r="A17791">
            <v>402149</v>
          </cell>
          <cell r="B17791" t="str">
            <v>+9 빛나는 지능의 벨트</v>
          </cell>
        </row>
        <row r="17792">
          <cell r="A17792">
            <v>402160</v>
          </cell>
          <cell r="B17792" t="str">
            <v>+0 향상된 이크론 벨트</v>
          </cell>
        </row>
        <row r="17793">
          <cell r="A17793">
            <v>402161</v>
          </cell>
          <cell r="B17793" t="str">
            <v>+1 향상된 이크론 벨트</v>
          </cell>
        </row>
        <row r="17794">
          <cell r="A17794">
            <v>402162</v>
          </cell>
          <cell r="B17794" t="str">
            <v>+2 향상된 이크론 벨트</v>
          </cell>
        </row>
        <row r="17795">
          <cell r="A17795">
            <v>402163</v>
          </cell>
          <cell r="B17795" t="str">
            <v>+3 향상된 이크론 벨트</v>
          </cell>
        </row>
        <row r="17796">
          <cell r="A17796">
            <v>402164</v>
          </cell>
          <cell r="B17796" t="str">
            <v>+4 향상된 이크론 벨트</v>
          </cell>
        </row>
        <row r="17797">
          <cell r="A17797">
            <v>402165</v>
          </cell>
          <cell r="B17797" t="str">
            <v>+5 향상된 이크론 벨트</v>
          </cell>
        </row>
        <row r="17798">
          <cell r="A17798">
            <v>402166</v>
          </cell>
          <cell r="B17798" t="str">
            <v>+6 향상된 이크론 벨트</v>
          </cell>
        </row>
        <row r="17799">
          <cell r="A17799">
            <v>402167</v>
          </cell>
          <cell r="B17799" t="str">
            <v>+7 향상된 이크론 벨트</v>
          </cell>
        </row>
        <row r="17800">
          <cell r="A17800">
            <v>402168</v>
          </cell>
          <cell r="B17800" t="str">
            <v>+8 향상된 이크론 벨트</v>
          </cell>
        </row>
        <row r="17801">
          <cell r="A17801">
            <v>402169</v>
          </cell>
          <cell r="B17801" t="str">
            <v>+9 향상된 이크론 벨트</v>
          </cell>
        </row>
        <row r="17802">
          <cell r="A17802">
            <v>402180</v>
          </cell>
          <cell r="B17802" t="str">
            <v>+0 안정된 이크론 벨트</v>
          </cell>
        </row>
        <row r="17803">
          <cell r="A17803">
            <v>402181</v>
          </cell>
          <cell r="B17803" t="str">
            <v>+1 안정된 이크론 벨트</v>
          </cell>
        </row>
        <row r="17804">
          <cell r="A17804">
            <v>402182</v>
          </cell>
          <cell r="B17804" t="str">
            <v>+2 안정된 이크론 벨트</v>
          </cell>
        </row>
        <row r="17805">
          <cell r="A17805">
            <v>402183</v>
          </cell>
          <cell r="B17805" t="str">
            <v>+3 안정된 이크론 벨트</v>
          </cell>
        </row>
        <row r="17806">
          <cell r="A17806">
            <v>402184</v>
          </cell>
          <cell r="B17806" t="str">
            <v>+4 안정된 이크론 벨트</v>
          </cell>
        </row>
        <row r="17807">
          <cell r="A17807">
            <v>402185</v>
          </cell>
          <cell r="B17807" t="str">
            <v>+5 안정된 이크론 벨트</v>
          </cell>
        </row>
        <row r="17808">
          <cell r="A17808">
            <v>402186</v>
          </cell>
          <cell r="B17808" t="str">
            <v>+6 안정된 이크론 벨트</v>
          </cell>
        </row>
        <row r="17809">
          <cell r="A17809">
            <v>402187</v>
          </cell>
          <cell r="B17809" t="str">
            <v>+7 안정된 이크론 벨트</v>
          </cell>
        </row>
        <row r="17810">
          <cell r="A17810">
            <v>402188</v>
          </cell>
          <cell r="B17810" t="str">
            <v>+8 안정된 이크론 벨트</v>
          </cell>
        </row>
        <row r="17811">
          <cell r="A17811">
            <v>402189</v>
          </cell>
          <cell r="B17811" t="str">
            <v>+9 안정된 이크론 벨트</v>
          </cell>
        </row>
        <row r="17812">
          <cell r="A17812">
            <v>402200</v>
          </cell>
          <cell r="B17812" t="str">
            <v>+0 정련된 이크론 벨트</v>
          </cell>
        </row>
        <row r="17813">
          <cell r="A17813">
            <v>402201</v>
          </cell>
          <cell r="B17813" t="str">
            <v>+1 정련된 이크론 벨트</v>
          </cell>
        </row>
        <row r="17814">
          <cell r="A17814">
            <v>402202</v>
          </cell>
          <cell r="B17814" t="str">
            <v>+2 정련된 이크론 벨트</v>
          </cell>
        </row>
        <row r="17815">
          <cell r="A17815">
            <v>402203</v>
          </cell>
          <cell r="B17815" t="str">
            <v>+3 정련된 이크론 벨트</v>
          </cell>
        </row>
        <row r="17816">
          <cell r="A17816">
            <v>402204</v>
          </cell>
          <cell r="B17816" t="str">
            <v>+4 정련된 이크론 벨트</v>
          </cell>
        </row>
        <row r="17817">
          <cell r="A17817">
            <v>402205</v>
          </cell>
          <cell r="B17817" t="str">
            <v>+5 정련된 이크론 벨트</v>
          </cell>
        </row>
        <row r="17818">
          <cell r="A17818">
            <v>402206</v>
          </cell>
          <cell r="B17818" t="str">
            <v>+6 정련된 이크론 벨트</v>
          </cell>
        </row>
        <row r="17819">
          <cell r="A17819">
            <v>402207</v>
          </cell>
          <cell r="B17819" t="str">
            <v>+7 정련된 이크론 벨트</v>
          </cell>
        </row>
        <row r="17820">
          <cell r="A17820">
            <v>402208</v>
          </cell>
          <cell r="B17820" t="str">
            <v>+8 정련된 이크론 벨트</v>
          </cell>
        </row>
        <row r="17821">
          <cell r="A17821">
            <v>402209</v>
          </cell>
          <cell r="B17821" t="str">
            <v>+9 정련된 이크론 벨트</v>
          </cell>
        </row>
        <row r="17822">
          <cell r="A17822">
            <v>402220</v>
          </cell>
          <cell r="B17822" t="str">
            <v>+0 향상된 대지의 벨트</v>
          </cell>
        </row>
        <row r="17823">
          <cell r="A17823">
            <v>402221</v>
          </cell>
          <cell r="B17823" t="str">
            <v>+1 향상된 대지의 벨트</v>
          </cell>
        </row>
        <row r="17824">
          <cell r="A17824">
            <v>402222</v>
          </cell>
          <cell r="B17824" t="str">
            <v>+2 향상된 대지의 벨트</v>
          </cell>
        </row>
        <row r="17825">
          <cell r="A17825">
            <v>402223</v>
          </cell>
          <cell r="B17825" t="str">
            <v>+3 향상된 대지의 벨트</v>
          </cell>
        </row>
        <row r="17826">
          <cell r="A17826">
            <v>402224</v>
          </cell>
          <cell r="B17826" t="str">
            <v>+4 향상된 대지의 벨트</v>
          </cell>
        </row>
        <row r="17827">
          <cell r="A17827">
            <v>402225</v>
          </cell>
          <cell r="B17827" t="str">
            <v>+5 향상된 대지의 벨트</v>
          </cell>
        </row>
        <row r="17828">
          <cell r="A17828">
            <v>402226</v>
          </cell>
          <cell r="B17828" t="str">
            <v>+6 향상된 대지의 벨트</v>
          </cell>
        </row>
        <row r="17829">
          <cell r="A17829">
            <v>402227</v>
          </cell>
          <cell r="B17829" t="str">
            <v>+7 향상된 대지의 벨트</v>
          </cell>
        </row>
        <row r="17830">
          <cell r="A17830">
            <v>402228</v>
          </cell>
          <cell r="B17830" t="str">
            <v>+8 향상된 대지의 벨트</v>
          </cell>
        </row>
        <row r="17831">
          <cell r="A17831">
            <v>402229</v>
          </cell>
          <cell r="B17831" t="str">
            <v>+9 향상된 대지의 벨트</v>
          </cell>
        </row>
        <row r="17832">
          <cell r="A17832">
            <v>402240</v>
          </cell>
          <cell r="B17832" t="str">
            <v>+0 빛나는 대해의 힘 벨트</v>
          </cell>
        </row>
        <row r="17833">
          <cell r="A17833">
            <v>402241</v>
          </cell>
          <cell r="B17833" t="str">
            <v>+1 빛나는 대해의 힘 벨트</v>
          </cell>
        </row>
        <row r="17834">
          <cell r="A17834">
            <v>402242</v>
          </cell>
          <cell r="B17834" t="str">
            <v>+2 빛나는 대해의 힘 벨트</v>
          </cell>
        </row>
        <row r="17835">
          <cell r="A17835">
            <v>402243</v>
          </cell>
          <cell r="B17835" t="str">
            <v>+3 빛나는 대해의 힘 벨트</v>
          </cell>
        </row>
        <row r="17836">
          <cell r="A17836">
            <v>402244</v>
          </cell>
          <cell r="B17836" t="str">
            <v>+4 빛나는 대해의 힘 벨트</v>
          </cell>
        </row>
        <row r="17837">
          <cell r="A17837">
            <v>402245</v>
          </cell>
          <cell r="B17837" t="str">
            <v>+5 빛나는 대해의 힘 벨트</v>
          </cell>
        </row>
        <row r="17838">
          <cell r="A17838">
            <v>402246</v>
          </cell>
          <cell r="B17838" t="str">
            <v>+6 빛나는 대해의 힘 벨트</v>
          </cell>
        </row>
        <row r="17839">
          <cell r="A17839">
            <v>402247</v>
          </cell>
          <cell r="B17839" t="str">
            <v>+7 빛나는 대해의 힘 벨트</v>
          </cell>
        </row>
        <row r="17840">
          <cell r="A17840">
            <v>402248</v>
          </cell>
          <cell r="B17840" t="str">
            <v>+8 빛나는 대해의 힘 벨트</v>
          </cell>
        </row>
        <row r="17841">
          <cell r="A17841">
            <v>402249</v>
          </cell>
          <cell r="B17841" t="str">
            <v>+9 빛나는 대해의 힘 벨트</v>
          </cell>
        </row>
        <row r="17842">
          <cell r="A17842">
            <v>402260</v>
          </cell>
          <cell r="B17842" t="str">
            <v>+0 빛나는 대해의 민첩 벨트</v>
          </cell>
        </row>
        <row r="17843">
          <cell r="A17843">
            <v>402261</v>
          </cell>
          <cell r="B17843" t="str">
            <v>+1 빛나는 대해의 민첩 벨트</v>
          </cell>
        </row>
        <row r="17844">
          <cell r="A17844">
            <v>402262</v>
          </cell>
          <cell r="B17844" t="str">
            <v>+2 빛나는 대해의 민첩 벨트</v>
          </cell>
        </row>
        <row r="17845">
          <cell r="A17845">
            <v>402263</v>
          </cell>
          <cell r="B17845" t="str">
            <v>+3 빛나는 대해의 민첩 벨트</v>
          </cell>
        </row>
        <row r="17846">
          <cell r="A17846">
            <v>402264</v>
          </cell>
          <cell r="B17846" t="str">
            <v>+4 빛나는 대해의 민첩 벨트</v>
          </cell>
        </row>
        <row r="17847">
          <cell r="A17847">
            <v>402265</v>
          </cell>
          <cell r="B17847" t="str">
            <v>+5 빛나는 대해의 민첩 벨트</v>
          </cell>
        </row>
        <row r="17848">
          <cell r="A17848">
            <v>402266</v>
          </cell>
          <cell r="B17848" t="str">
            <v>+6 빛나는 대해의 민첩 벨트</v>
          </cell>
        </row>
        <row r="17849">
          <cell r="A17849">
            <v>402267</v>
          </cell>
          <cell r="B17849" t="str">
            <v>+7 빛나는 대해의 민첩 벨트</v>
          </cell>
        </row>
        <row r="17850">
          <cell r="A17850">
            <v>402268</v>
          </cell>
          <cell r="B17850" t="str">
            <v>+8 빛나는 대해의 민첩 벨트</v>
          </cell>
        </row>
        <row r="17851">
          <cell r="A17851">
            <v>402269</v>
          </cell>
          <cell r="B17851" t="str">
            <v>+9 빛나는 대해의 민첩 벨트</v>
          </cell>
        </row>
        <row r="17852">
          <cell r="A17852">
            <v>402280</v>
          </cell>
          <cell r="B17852" t="str">
            <v>+0 빛나는 대해의 지능 벨트</v>
          </cell>
        </row>
        <row r="17853">
          <cell r="A17853">
            <v>402281</v>
          </cell>
          <cell r="B17853" t="str">
            <v>+1 빛나는 대해의 지능 벨트</v>
          </cell>
        </row>
        <row r="17854">
          <cell r="A17854">
            <v>402282</v>
          </cell>
          <cell r="B17854" t="str">
            <v>+2 빛나는 대해의 지능 벨트</v>
          </cell>
        </row>
        <row r="17855">
          <cell r="A17855">
            <v>402283</v>
          </cell>
          <cell r="B17855" t="str">
            <v>+3 빛나는 대해의 지능 벨트</v>
          </cell>
        </row>
        <row r="17856">
          <cell r="A17856">
            <v>402284</v>
          </cell>
          <cell r="B17856" t="str">
            <v>+4 빛나는 대해의 지능 벨트</v>
          </cell>
        </row>
        <row r="17857">
          <cell r="A17857">
            <v>402285</v>
          </cell>
          <cell r="B17857" t="str">
            <v>+5 빛나는 대해의 지능 벨트</v>
          </cell>
        </row>
        <row r="17858">
          <cell r="A17858">
            <v>402286</v>
          </cell>
          <cell r="B17858" t="str">
            <v>+6 빛나는 대해의 지능 벨트</v>
          </cell>
        </row>
        <row r="17859">
          <cell r="A17859">
            <v>402287</v>
          </cell>
          <cell r="B17859" t="str">
            <v>+7 빛나는 대해의 지능 벨트</v>
          </cell>
        </row>
        <row r="17860">
          <cell r="A17860">
            <v>402288</v>
          </cell>
          <cell r="B17860" t="str">
            <v>+8 빛나는 대해의 지능 벨트</v>
          </cell>
        </row>
        <row r="17861">
          <cell r="A17861">
            <v>402289</v>
          </cell>
          <cell r="B17861" t="str">
            <v>+9 빛나는 대해의 지능 벨트</v>
          </cell>
        </row>
        <row r="17862">
          <cell r="A17862">
            <v>402300</v>
          </cell>
          <cell r="B17862" t="str">
            <v>+0 향상된 대기의 벨트</v>
          </cell>
        </row>
        <row r="17863">
          <cell r="A17863">
            <v>402301</v>
          </cell>
          <cell r="B17863" t="str">
            <v>+1 향상된 대기의 벨트</v>
          </cell>
        </row>
        <row r="17864">
          <cell r="A17864">
            <v>402302</v>
          </cell>
          <cell r="B17864" t="str">
            <v>+2 향상된 대기의 벨트</v>
          </cell>
        </row>
        <row r="17865">
          <cell r="A17865">
            <v>402303</v>
          </cell>
          <cell r="B17865" t="str">
            <v>+3 향상된 대기의 벨트</v>
          </cell>
        </row>
        <row r="17866">
          <cell r="A17866">
            <v>402304</v>
          </cell>
          <cell r="B17866" t="str">
            <v>+4 향상된 대기의 벨트</v>
          </cell>
        </row>
        <row r="17867">
          <cell r="A17867">
            <v>402305</v>
          </cell>
          <cell r="B17867" t="str">
            <v>+5 향상된 대기의 벨트</v>
          </cell>
        </row>
        <row r="17868">
          <cell r="A17868">
            <v>402306</v>
          </cell>
          <cell r="B17868" t="str">
            <v>+6 향상된 대기의 벨트</v>
          </cell>
        </row>
        <row r="17869">
          <cell r="A17869">
            <v>402307</v>
          </cell>
          <cell r="B17869" t="str">
            <v>+7 향상된 대기의 벨트</v>
          </cell>
        </row>
        <row r="17870">
          <cell r="A17870">
            <v>402308</v>
          </cell>
          <cell r="B17870" t="str">
            <v>+8 향상된 대기의 벨트</v>
          </cell>
        </row>
        <row r="17871">
          <cell r="A17871">
            <v>402309</v>
          </cell>
          <cell r="B17871" t="str">
            <v>+9 향상된 대기의 벨트</v>
          </cell>
        </row>
        <row r="17872">
          <cell r="A17872">
            <v>402320</v>
          </cell>
          <cell r="B17872" t="str">
            <v>+0 향상된 태양의 벨트</v>
          </cell>
        </row>
        <row r="17873">
          <cell r="A17873">
            <v>402321</v>
          </cell>
          <cell r="B17873" t="str">
            <v>+1 향상된 태양의 벨트</v>
          </cell>
        </row>
        <row r="17874">
          <cell r="A17874">
            <v>402322</v>
          </cell>
          <cell r="B17874" t="str">
            <v>+2 향상된 태양의 벨트</v>
          </cell>
        </row>
        <row r="17875">
          <cell r="A17875">
            <v>402323</v>
          </cell>
          <cell r="B17875" t="str">
            <v>+3 향상된 태양의 벨트</v>
          </cell>
        </row>
        <row r="17876">
          <cell r="A17876">
            <v>402324</v>
          </cell>
          <cell r="B17876" t="str">
            <v>+4 향상된 태양의 벨트</v>
          </cell>
        </row>
        <row r="17877">
          <cell r="A17877">
            <v>402325</v>
          </cell>
          <cell r="B17877" t="str">
            <v>+5 향상된 태양의 벨트</v>
          </cell>
        </row>
        <row r="17878">
          <cell r="A17878">
            <v>402326</v>
          </cell>
          <cell r="B17878" t="str">
            <v>+6 향상된 태양의 벨트</v>
          </cell>
        </row>
        <row r="17879">
          <cell r="A17879">
            <v>402327</v>
          </cell>
          <cell r="B17879" t="str">
            <v>+7 향상된 태양의 벨트</v>
          </cell>
        </row>
        <row r="17880">
          <cell r="A17880">
            <v>402328</v>
          </cell>
          <cell r="B17880" t="str">
            <v>+8 향상된 태양의 벨트</v>
          </cell>
        </row>
        <row r="17881">
          <cell r="A17881">
            <v>402329</v>
          </cell>
          <cell r="B17881" t="str">
            <v>+9 향상된 태양의 벨트</v>
          </cell>
        </row>
        <row r="17882">
          <cell r="A17882">
            <v>402340</v>
          </cell>
          <cell r="B17882" t="str">
            <v>+0 친위대의 벨트</v>
          </cell>
        </row>
        <row r="17883">
          <cell r="A17883">
            <v>402341</v>
          </cell>
          <cell r="B17883" t="str">
            <v>+1 친위대의 벨트</v>
          </cell>
        </row>
        <row r="17884">
          <cell r="A17884">
            <v>402342</v>
          </cell>
          <cell r="B17884" t="str">
            <v>+2 친위대의 벨트</v>
          </cell>
        </row>
        <row r="17885">
          <cell r="A17885">
            <v>402343</v>
          </cell>
          <cell r="B17885" t="str">
            <v>+3 친위대의 벨트</v>
          </cell>
        </row>
        <row r="17886">
          <cell r="A17886">
            <v>402344</v>
          </cell>
          <cell r="B17886" t="str">
            <v>+4 친위대의 벨트</v>
          </cell>
        </row>
        <row r="17887">
          <cell r="A17887">
            <v>402345</v>
          </cell>
          <cell r="B17887" t="str">
            <v>+5 친위대의 벨트</v>
          </cell>
        </row>
        <row r="17888">
          <cell r="A17888">
            <v>402346</v>
          </cell>
          <cell r="B17888" t="str">
            <v>+6 친위대의 벨트</v>
          </cell>
        </row>
        <row r="17889">
          <cell r="A17889">
            <v>402347</v>
          </cell>
          <cell r="B17889" t="str">
            <v>+7 친위대의 벨트</v>
          </cell>
        </row>
        <row r="17890">
          <cell r="A17890">
            <v>402348</v>
          </cell>
          <cell r="B17890" t="str">
            <v>+8 친위대의 벨트</v>
          </cell>
        </row>
        <row r="17891">
          <cell r="A17891">
            <v>402349</v>
          </cell>
          <cell r="B17891" t="str">
            <v>+9 친위대의 벨트</v>
          </cell>
        </row>
        <row r="17892">
          <cell r="A17892">
            <v>402360</v>
          </cell>
          <cell r="B17892" t="str">
            <v>+0 환영 군단병의 허리띠</v>
          </cell>
        </row>
        <row r="17893">
          <cell r="A17893">
            <v>402361</v>
          </cell>
          <cell r="B17893" t="str">
            <v>+1 환영 군단병의 허리띠</v>
          </cell>
        </row>
        <row r="17894">
          <cell r="A17894">
            <v>402362</v>
          </cell>
          <cell r="B17894" t="str">
            <v>+2 환영 군단병의 허리띠</v>
          </cell>
        </row>
        <row r="17895">
          <cell r="A17895">
            <v>402363</v>
          </cell>
          <cell r="B17895" t="str">
            <v>+3 환영 군단병의 허리띠</v>
          </cell>
        </row>
        <row r="17896">
          <cell r="A17896">
            <v>402364</v>
          </cell>
          <cell r="B17896" t="str">
            <v>+4 환영 군단병의 허리띠</v>
          </cell>
        </row>
        <row r="17897">
          <cell r="A17897">
            <v>402365</v>
          </cell>
          <cell r="B17897" t="str">
            <v>+5 환영 군단병의 허리띠</v>
          </cell>
        </row>
        <row r="17898">
          <cell r="A17898">
            <v>402366</v>
          </cell>
          <cell r="B17898" t="str">
            <v>+6 환영 군단병의 허리띠</v>
          </cell>
        </row>
        <row r="17899">
          <cell r="A17899">
            <v>402367</v>
          </cell>
          <cell r="B17899" t="str">
            <v>+7 환영 군단병의 허리띠</v>
          </cell>
        </row>
        <row r="17900">
          <cell r="A17900">
            <v>402368</v>
          </cell>
          <cell r="B17900" t="str">
            <v>+8 환영 군단병의 허리띠</v>
          </cell>
        </row>
        <row r="17901">
          <cell r="A17901">
            <v>402369</v>
          </cell>
          <cell r="B17901" t="str">
            <v>+9 환영 군단병의 허리띠</v>
          </cell>
        </row>
        <row r="17902">
          <cell r="A17902">
            <v>402380</v>
          </cell>
          <cell r="B17902" t="str">
            <v>+0 정예 엘테르 탐사대의 벨트</v>
          </cell>
        </row>
        <row r="17903">
          <cell r="A17903">
            <v>402381</v>
          </cell>
          <cell r="B17903" t="str">
            <v>+1 정예 엘테르 탐사대의 벨트</v>
          </cell>
        </row>
        <row r="17904">
          <cell r="A17904">
            <v>402382</v>
          </cell>
          <cell r="B17904" t="str">
            <v>+2 정예 엘테르 탐사대의 벨트</v>
          </cell>
        </row>
        <row r="17905">
          <cell r="A17905">
            <v>402383</v>
          </cell>
          <cell r="B17905" t="str">
            <v>+3 정예 엘테르 탐사대의 벨트</v>
          </cell>
        </row>
        <row r="17906">
          <cell r="A17906">
            <v>402384</v>
          </cell>
          <cell r="B17906" t="str">
            <v>+4 정예 엘테르 탐사대의 벨트</v>
          </cell>
        </row>
        <row r="17907">
          <cell r="A17907">
            <v>402385</v>
          </cell>
          <cell r="B17907" t="str">
            <v>+5 정예 엘테르 탐사대의 벨트</v>
          </cell>
        </row>
        <row r="17908">
          <cell r="A17908">
            <v>402386</v>
          </cell>
          <cell r="B17908" t="str">
            <v>+6 정예 엘테르 탐사대의 벨트</v>
          </cell>
        </row>
        <row r="17909">
          <cell r="A17909">
            <v>402387</v>
          </cell>
          <cell r="B17909" t="str">
            <v>+7 정예 엘테르 탐사대의 벨트</v>
          </cell>
        </row>
        <row r="17910">
          <cell r="A17910">
            <v>402388</v>
          </cell>
          <cell r="B17910" t="str">
            <v>+8 정예 엘테르 탐사대의 벨트</v>
          </cell>
        </row>
        <row r="17911">
          <cell r="A17911">
            <v>402389</v>
          </cell>
          <cell r="B17911" t="str">
            <v>+9 정예 엘테르 탐사대의 벨트</v>
          </cell>
        </row>
        <row r="17912">
          <cell r="A17912">
            <v>402400</v>
          </cell>
          <cell r="B17912" t="str">
            <v>+0 정예 지상군의 벨트</v>
          </cell>
        </row>
        <row r="17913">
          <cell r="A17913">
            <v>402401</v>
          </cell>
          <cell r="B17913" t="str">
            <v>+1 정예 지상군의 벨트</v>
          </cell>
        </row>
        <row r="17914">
          <cell r="A17914">
            <v>402402</v>
          </cell>
          <cell r="B17914" t="str">
            <v>+2 정예 지상군의 벨트</v>
          </cell>
        </row>
        <row r="17915">
          <cell r="A17915">
            <v>402403</v>
          </cell>
          <cell r="B17915" t="str">
            <v>+3 정예 지상군의 벨트</v>
          </cell>
        </row>
        <row r="17916">
          <cell r="A17916">
            <v>402404</v>
          </cell>
          <cell r="B17916" t="str">
            <v>+4 정예 지상군의 벨트</v>
          </cell>
        </row>
        <row r="17917">
          <cell r="A17917">
            <v>402405</v>
          </cell>
          <cell r="B17917" t="str">
            <v>+5 정예 지상군의 벨트</v>
          </cell>
        </row>
        <row r="17918">
          <cell r="A17918">
            <v>402406</v>
          </cell>
          <cell r="B17918" t="str">
            <v>+6 정예 지상군의 벨트</v>
          </cell>
        </row>
        <row r="17919">
          <cell r="A17919">
            <v>402407</v>
          </cell>
          <cell r="B17919" t="str">
            <v>+7 정예 지상군의 벨트</v>
          </cell>
        </row>
        <row r="17920">
          <cell r="A17920">
            <v>402408</v>
          </cell>
          <cell r="B17920" t="str">
            <v>+8 정예 지상군의 벨트</v>
          </cell>
        </row>
        <row r="17921">
          <cell r="A17921">
            <v>402409</v>
          </cell>
          <cell r="B17921" t="str">
            <v>+9 정예 지상군의 벨트</v>
          </cell>
        </row>
        <row r="17922">
          <cell r="A17922">
            <v>402420</v>
          </cell>
          <cell r="B17922" t="str">
            <v>+0 만월의 의식용 벨트</v>
          </cell>
        </row>
        <row r="17923">
          <cell r="A17923">
            <v>402421</v>
          </cell>
          <cell r="B17923" t="str">
            <v>+1 만월의 의식용 벨트</v>
          </cell>
        </row>
        <row r="17924">
          <cell r="A17924">
            <v>402422</v>
          </cell>
          <cell r="B17924" t="str">
            <v>+2 만월의 의식용 벨트</v>
          </cell>
        </row>
        <row r="17925">
          <cell r="A17925">
            <v>402423</v>
          </cell>
          <cell r="B17925" t="str">
            <v>+3 만월의 의식용 벨트</v>
          </cell>
        </row>
        <row r="17926">
          <cell r="A17926">
            <v>402424</v>
          </cell>
          <cell r="B17926" t="str">
            <v>+4 만월의 의식용 벨트</v>
          </cell>
        </row>
        <row r="17927">
          <cell r="A17927">
            <v>402425</v>
          </cell>
          <cell r="B17927" t="str">
            <v>+5 만월의 의식용 벨트</v>
          </cell>
        </row>
        <row r="17928">
          <cell r="A17928">
            <v>402426</v>
          </cell>
          <cell r="B17928" t="str">
            <v>+6 만월의 의식용 벨트</v>
          </cell>
        </row>
        <row r="17929">
          <cell r="A17929">
            <v>402427</v>
          </cell>
          <cell r="B17929" t="str">
            <v>+7 만월의 의식용 벨트</v>
          </cell>
        </row>
        <row r="17930">
          <cell r="A17930">
            <v>402428</v>
          </cell>
          <cell r="B17930" t="str">
            <v>+8 만월의 의식용 벨트</v>
          </cell>
        </row>
        <row r="17931">
          <cell r="A17931">
            <v>402429</v>
          </cell>
          <cell r="B17931" t="str">
            <v>+9 만월의 의식용 벨트</v>
          </cell>
        </row>
        <row r="17932">
          <cell r="A17932">
            <v>402440</v>
          </cell>
          <cell r="B17932" t="str">
            <v>+0 만월의 제사장 벨트</v>
          </cell>
        </row>
        <row r="17933">
          <cell r="A17933">
            <v>402441</v>
          </cell>
          <cell r="B17933" t="str">
            <v>+1 만월의 제사장 벨트</v>
          </cell>
        </row>
        <row r="17934">
          <cell r="A17934">
            <v>402442</v>
          </cell>
          <cell r="B17934" t="str">
            <v>+2 만월의 제사장 벨트</v>
          </cell>
        </row>
        <row r="17935">
          <cell r="A17935">
            <v>402443</v>
          </cell>
          <cell r="B17935" t="str">
            <v>+3 만월의 제사장 벨트</v>
          </cell>
        </row>
        <row r="17936">
          <cell r="A17936">
            <v>402444</v>
          </cell>
          <cell r="B17936" t="str">
            <v>+4 만월의 제사장 벨트</v>
          </cell>
        </row>
        <row r="17937">
          <cell r="A17937">
            <v>402445</v>
          </cell>
          <cell r="B17937" t="str">
            <v>+5 만월의 제사장 벨트</v>
          </cell>
        </row>
        <row r="17938">
          <cell r="A17938">
            <v>402446</v>
          </cell>
          <cell r="B17938" t="str">
            <v>+6 만월의 제사장 벨트</v>
          </cell>
        </row>
        <row r="17939">
          <cell r="A17939">
            <v>402447</v>
          </cell>
          <cell r="B17939" t="str">
            <v>+7 만월의 제사장 벨트</v>
          </cell>
        </row>
        <row r="17940">
          <cell r="A17940">
            <v>402448</v>
          </cell>
          <cell r="B17940" t="str">
            <v>+8 만월의 제사장 벨트</v>
          </cell>
        </row>
        <row r="17941">
          <cell r="A17941">
            <v>402449</v>
          </cell>
          <cell r="B17941" t="str">
            <v>+9 만월의 제사장 벨트</v>
          </cell>
        </row>
        <row r="17952">
          <cell r="A17952">
            <v>403000</v>
          </cell>
          <cell r="B17952" t="str">
            <v>+0 오우거 킹의 허리띠</v>
          </cell>
        </row>
        <row r="17953">
          <cell r="A17953">
            <v>403001</v>
          </cell>
          <cell r="B17953" t="str">
            <v>+1 오우거 킹의 허리띠</v>
          </cell>
        </row>
        <row r="17954">
          <cell r="A17954">
            <v>403002</v>
          </cell>
          <cell r="B17954" t="str">
            <v>+2 오우거 킹의 허리띠</v>
          </cell>
        </row>
        <row r="17955">
          <cell r="A17955">
            <v>403003</v>
          </cell>
          <cell r="B17955" t="str">
            <v>+3 오우거 킹의 허리띠</v>
          </cell>
        </row>
        <row r="17956">
          <cell r="A17956">
            <v>403004</v>
          </cell>
          <cell r="B17956" t="str">
            <v>+4 오우거 킹의 허리띠</v>
          </cell>
        </row>
        <row r="17957">
          <cell r="A17957">
            <v>403005</v>
          </cell>
          <cell r="B17957" t="str">
            <v>+5 오우거 킹의 허리띠</v>
          </cell>
        </row>
        <row r="17958">
          <cell r="A17958">
            <v>403006</v>
          </cell>
          <cell r="B17958" t="str">
            <v>+6 오우거 킹의 허리띠</v>
          </cell>
        </row>
        <row r="17959">
          <cell r="A17959">
            <v>403007</v>
          </cell>
          <cell r="B17959" t="str">
            <v>+7 오우거 킹의 허리띠</v>
          </cell>
        </row>
        <row r="17960">
          <cell r="A17960">
            <v>403008</v>
          </cell>
          <cell r="B17960" t="str">
            <v>+8 오우거 킹의 허리띠</v>
          </cell>
        </row>
        <row r="17961">
          <cell r="A17961">
            <v>403009</v>
          </cell>
          <cell r="B17961" t="str">
            <v>+9 오우거 킹의 허리띠</v>
          </cell>
        </row>
        <row r="17962">
          <cell r="A17962">
            <v>403020</v>
          </cell>
          <cell r="B17962" t="str">
            <v>+0 강화된 증폭의 벨트</v>
          </cell>
        </row>
        <row r="17963">
          <cell r="A17963">
            <v>403021</v>
          </cell>
          <cell r="B17963" t="str">
            <v>+1 강화된 증폭의 벨트</v>
          </cell>
        </row>
        <row r="17964">
          <cell r="A17964">
            <v>403022</v>
          </cell>
          <cell r="B17964" t="str">
            <v>+2 강화된 증폭의 벨트</v>
          </cell>
        </row>
        <row r="17965">
          <cell r="A17965">
            <v>403023</v>
          </cell>
          <cell r="B17965" t="str">
            <v>+3 강화된 증폭의 벨트</v>
          </cell>
        </row>
        <row r="17966">
          <cell r="A17966">
            <v>403024</v>
          </cell>
          <cell r="B17966" t="str">
            <v>+4 강화된 증폭의 벨트</v>
          </cell>
        </row>
        <row r="17967">
          <cell r="A17967">
            <v>403025</v>
          </cell>
          <cell r="B17967" t="str">
            <v>+5 강화된 증폭의 벨트</v>
          </cell>
        </row>
        <row r="17968">
          <cell r="A17968">
            <v>403026</v>
          </cell>
          <cell r="B17968" t="str">
            <v>+6 강화된 증폭의 벨트</v>
          </cell>
        </row>
        <row r="17969">
          <cell r="A17969">
            <v>403027</v>
          </cell>
          <cell r="B17969" t="str">
            <v>+7 강화된 증폭의 벨트</v>
          </cell>
        </row>
        <row r="17970">
          <cell r="A17970">
            <v>403028</v>
          </cell>
          <cell r="B17970" t="str">
            <v>+8 강화된 증폭의 벨트</v>
          </cell>
        </row>
        <row r="17971">
          <cell r="A17971">
            <v>403029</v>
          </cell>
          <cell r="B17971" t="str">
            <v>+9 강화된 증폭의 벨트</v>
          </cell>
        </row>
        <row r="17972">
          <cell r="A17972">
            <v>403040</v>
          </cell>
          <cell r="B17972" t="str">
            <v>+0 강화된 자이언트 벨트</v>
          </cell>
        </row>
        <row r="17973">
          <cell r="A17973">
            <v>403041</v>
          </cell>
          <cell r="B17973" t="str">
            <v>+1 강화된 자이언트 벨트</v>
          </cell>
        </row>
        <row r="17974">
          <cell r="A17974">
            <v>403042</v>
          </cell>
          <cell r="B17974" t="str">
            <v>+2 강화된 자이언트 벨트</v>
          </cell>
        </row>
        <row r="17975">
          <cell r="A17975">
            <v>403043</v>
          </cell>
          <cell r="B17975" t="str">
            <v>+3 강화된 자이언트 벨트</v>
          </cell>
        </row>
        <row r="17976">
          <cell r="A17976">
            <v>403044</v>
          </cell>
          <cell r="B17976" t="str">
            <v>+4 강화된 자이언트 벨트</v>
          </cell>
        </row>
        <row r="17977">
          <cell r="A17977">
            <v>403045</v>
          </cell>
          <cell r="B17977" t="str">
            <v>+5 강화된 자이언트 벨트</v>
          </cell>
        </row>
        <row r="17978">
          <cell r="A17978">
            <v>403046</v>
          </cell>
          <cell r="B17978" t="str">
            <v>+6 강화된 자이언트 벨트</v>
          </cell>
        </row>
        <row r="17979">
          <cell r="A17979">
            <v>403047</v>
          </cell>
          <cell r="B17979" t="str">
            <v>+7 강화된 자이언트 벨트</v>
          </cell>
        </row>
        <row r="17980">
          <cell r="A17980">
            <v>403048</v>
          </cell>
          <cell r="B17980" t="str">
            <v>+8 강화된 자이언트 벨트</v>
          </cell>
        </row>
        <row r="17981">
          <cell r="A17981">
            <v>403049</v>
          </cell>
          <cell r="B17981" t="str">
            <v>+9 강화된 자이언트 벨트</v>
          </cell>
        </row>
        <row r="17982">
          <cell r="A17982">
            <v>403060</v>
          </cell>
          <cell r="B17982" t="str">
            <v>+0 수호의 벨트</v>
          </cell>
        </row>
        <row r="17983">
          <cell r="A17983">
            <v>403061</v>
          </cell>
          <cell r="B17983" t="str">
            <v>+1 수호의 벨트</v>
          </cell>
        </row>
        <row r="17984">
          <cell r="A17984">
            <v>403062</v>
          </cell>
          <cell r="B17984" t="str">
            <v>+2 수호의 벨트</v>
          </cell>
        </row>
        <row r="17985">
          <cell r="A17985">
            <v>403063</v>
          </cell>
          <cell r="B17985" t="str">
            <v>+3 수호의 벨트</v>
          </cell>
        </row>
        <row r="17986">
          <cell r="A17986">
            <v>403064</v>
          </cell>
          <cell r="B17986" t="str">
            <v>+4 수호의 벨트</v>
          </cell>
        </row>
        <row r="17987">
          <cell r="A17987">
            <v>403065</v>
          </cell>
          <cell r="B17987" t="str">
            <v>+5 수호의 벨트</v>
          </cell>
        </row>
        <row r="17988">
          <cell r="A17988">
            <v>403066</v>
          </cell>
          <cell r="B17988" t="str">
            <v>+6 수호의 벨트</v>
          </cell>
        </row>
        <row r="17989">
          <cell r="A17989">
            <v>403067</v>
          </cell>
          <cell r="B17989" t="str">
            <v>+7 수호의 벨트</v>
          </cell>
        </row>
        <row r="17990">
          <cell r="A17990">
            <v>403068</v>
          </cell>
          <cell r="B17990" t="str">
            <v>+8 수호의 벨트</v>
          </cell>
        </row>
        <row r="17991">
          <cell r="A17991">
            <v>403069</v>
          </cell>
          <cell r="B17991" t="str">
            <v>+9 수호의 벨트</v>
          </cell>
        </row>
        <row r="17992">
          <cell r="A17992">
            <v>403080</v>
          </cell>
          <cell r="B17992" t="str">
            <v>+0 찬란한 힘의 벨트</v>
          </cell>
        </row>
        <row r="17993">
          <cell r="A17993">
            <v>403081</v>
          </cell>
          <cell r="B17993" t="str">
            <v>+1 찬란한 힘의 벨트</v>
          </cell>
        </row>
        <row r="17994">
          <cell r="A17994">
            <v>403082</v>
          </cell>
          <cell r="B17994" t="str">
            <v>+2 찬란한 힘의 벨트</v>
          </cell>
        </row>
        <row r="17995">
          <cell r="A17995">
            <v>403083</v>
          </cell>
          <cell r="B17995" t="str">
            <v>+3 찬란한 힘의 벨트</v>
          </cell>
        </row>
        <row r="17996">
          <cell r="A17996">
            <v>403084</v>
          </cell>
          <cell r="B17996" t="str">
            <v>+4 찬란한 힘의 벨트</v>
          </cell>
        </row>
        <row r="17997">
          <cell r="A17997">
            <v>403085</v>
          </cell>
          <cell r="B17997" t="str">
            <v>+5 찬란한 힘의 벨트</v>
          </cell>
        </row>
        <row r="17998">
          <cell r="A17998">
            <v>403086</v>
          </cell>
          <cell r="B17998" t="str">
            <v>+6 찬란한 힘의 벨트</v>
          </cell>
        </row>
        <row r="17999">
          <cell r="A17999">
            <v>403087</v>
          </cell>
          <cell r="B17999" t="str">
            <v>+7 찬란한 힘의 벨트</v>
          </cell>
        </row>
        <row r="18000">
          <cell r="A18000">
            <v>403088</v>
          </cell>
          <cell r="B18000" t="str">
            <v>+8 찬란한 힘의 벨트</v>
          </cell>
        </row>
        <row r="18001">
          <cell r="A18001">
            <v>403089</v>
          </cell>
          <cell r="B18001" t="str">
            <v>+9 찬란한 힘의 벨트</v>
          </cell>
        </row>
        <row r="18002">
          <cell r="A18002">
            <v>403100</v>
          </cell>
          <cell r="B18002" t="str">
            <v>+0 찬란한 민첩의 벨트</v>
          </cell>
        </row>
        <row r="18003">
          <cell r="A18003">
            <v>403101</v>
          </cell>
          <cell r="B18003" t="str">
            <v>+1 찬란한 민첩의 벨트</v>
          </cell>
        </row>
        <row r="18004">
          <cell r="A18004">
            <v>403102</v>
          </cell>
          <cell r="B18004" t="str">
            <v>+2 찬란한 민첩의 벨트</v>
          </cell>
        </row>
        <row r="18005">
          <cell r="A18005">
            <v>403103</v>
          </cell>
          <cell r="B18005" t="str">
            <v>+3 찬란한 민첩의 벨트</v>
          </cell>
        </row>
        <row r="18006">
          <cell r="A18006">
            <v>403104</v>
          </cell>
          <cell r="B18006" t="str">
            <v>+4 찬란한 민첩의 벨트</v>
          </cell>
        </row>
        <row r="18007">
          <cell r="A18007">
            <v>403105</v>
          </cell>
          <cell r="B18007" t="str">
            <v>+5 찬란한 민첩의 벨트</v>
          </cell>
        </row>
        <row r="18008">
          <cell r="A18008">
            <v>403106</v>
          </cell>
          <cell r="B18008" t="str">
            <v>+6 찬란한 민첩의 벨트</v>
          </cell>
        </row>
        <row r="18009">
          <cell r="A18009">
            <v>403107</v>
          </cell>
          <cell r="B18009" t="str">
            <v>+7 찬란한 민첩의 벨트</v>
          </cell>
        </row>
        <row r="18010">
          <cell r="A18010">
            <v>403108</v>
          </cell>
          <cell r="B18010" t="str">
            <v>+8 찬란한 민첩의 벨트</v>
          </cell>
        </row>
        <row r="18011">
          <cell r="A18011">
            <v>403109</v>
          </cell>
          <cell r="B18011" t="str">
            <v>+9 찬란한 민첩의 벨트</v>
          </cell>
        </row>
        <row r="18012">
          <cell r="A18012">
            <v>403120</v>
          </cell>
          <cell r="B18012" t="str">
            <v>+0 찬란한 지능의 벨트</v>
          </cell>
        </row>
        <row r="18013">
          <cell r="A18013">
            <v>403121</v>
          </cell>
          <cell r="B18013" t="str">
            <v>+1 찬란한 지능의 벨트</v>
          </cell>
        </row>
        <row r="18014">
          <cell r="A18014">
            <v>403122</v>
          </cell>
          <cell r="B18014" t="str">
            <v>+2 찬란한 지능의 벨트</v>
          </cell>
        </row>
        <row r="18015">
          <cell r="A18015">
            <v>403123</v>
          </cell>
          <cell r="B18015" t="str">
            <v>+3 찬란한 지능의 벨트</v>
          </cell>
        </row>
        <row r="18016">
          <cell r="A18016">
            <v>403124</v>
          </cell>
          <cell r="B18016" t="str">
            <v>+4 찬란한 지능의 벨트</v>
          </cell>
        </row>
        <row r="18017">
          <cell r="A18017">
            <v>403125</v>
          </cell>
          <cell r="B18017" t="str">
            <v>+5 찬란한 지능의 벨트</v>
          </cell>
        </row>
        <row r="18018">
          <cell r="A18018">
            <v>403126</v>
          </cell>
          <cell r="B18018" t="str">
            <v>+6 찬란한 지능의 벨트</v>
          </cell>
        </row>
        <row r="18019">
          <cell r="A18019">
            <v>403127</v>
          </cell>
          <cell r="B18019" t="str">
            <v>+7 찬란한 지능의 벨트</v>
          </cell>
        </row>
        <row r="18020">
          <cell r="A18020">
            <v>403128</v>
          </cell>
          <cell r="B18020" t="str">
            <v>+8 찬란한 지능의 벨트</v>
          </cell>
        </row>
        <row r="18021">
          <cell r="A18021">
            <v>403129</v>
          </cell>
          <cell r="B18021" t="str">
            <v>+9 찬란한 지능의 벨트</v>
          </cell>
        </row>
        <row r="18022">
          <cell r="A18022">
            <v>403140</v>
          </cell>
          <cell r="B18022" t="str">
            <v>+0 파괴자의 검은 허리띠</v>
          </cell>
        </row>
        <row r="18023">
          <cell r="A18023">
            <v>403141</v>
          </cell>
          <cell r="B18023" t="str">
            <v>+1 파괴자의 검은 허리띠</v>
          </cell>
        </row>
        <row r="18024">
          <cell r="A18024">
            <v>403142</v>
          </cell>
          <cell r="B18024" t="str">
            <v>+2 파괴자의 검은 허리띠</v>
          </cell>
        </row>
        <row r="18025">
          <cell r="A18025">
            <v>403143</v>
          </cell>
          <cell r="B18025" t="str">
            <v>+3 파괴자의 검은 허리띠</v>
          </cell>
        </row>
        <row r="18026">
          <cell r="A18026">
            <v>403144</v>
          </cell>
          <cell r="B18026" t="str">
            <v>+4 파괴자의 검은 허리띠</v>
          </cell>
        </row>
        <row r="18027">
          <cell r="A18027">
            <v>403145</v>
          </cell>
          <cell r="B18027" t="str">
            <v>+5 파괴자의 검은 허리띠</v>
          </cell>
        </row>
        <row r="18028">
          <cell r="A18028">
            <v>403146</v>
          </cell>
          <cell r="B18028" t="str">
            <v>+6 파괴자의 검은 허리띠</v>
          </cell>
        </row>
        <row r="18029">
          <cell r="A18029">
            <v>403147</v>
          </cell>
          <cell r="B18029" t="str">
            <v>+7 파괴자의 검은 허리띠</v>
          </cell>
        </row>
        <row r="18030">
          <cell r="A18030">
            <v>403148</v>
          </cell>
          <cell r="B18030" t="str">
            <v>+8 파괴자의 검은 허리띠</v>
          </cell>
        </row>
        <row r="18031">
          <cell r="A18031">
            <v>403149</v>
          </cell>
          <cell r="B18031" t="str">
            <v>+9 파괴자의 검은 허리띠</v>
          </cell>
        </row>
        <row r="18032">
          <cell r="A18032">
            <v>403160</v>
          </cell>
          <cell r="B18032" t="str">
            <v>+0 파괴자의 붉은 허리띠</v>
          </cell>
        </row>
        <row r="18033">
          <cell r="A18033">
            <v>403161</v>
          </cell>
          <cell r="B18033" t="str">
            <v>+1 파괴자의 붉은 허리띠</v>
          </cell>
        </row>
        <row r="18034">
          <cell r="A18034">
            <v>403162</v>
          </cell>
          <cell r="B18034" t="str">
            <v>+2 파괴자의 붉은 허리띠</v>
          </cell>
        </row>
        <row r="18035">
          <cell r="A18035">
            <v>403163</v>
          </cell>
          <cell r="B18035" t="str">
            <v>+3 파괴자의 붉은 허리띠</v>
          </cell>
        </row>
        <row r="18036">
          <cell r="A18036">
            <v>403164</v>
          </cell>
          <cell r="B18036" t="str">
            <v>+4 파괴자의 붉은 허리띠</v>
          </cell>
        </row>
        <row r="18037">
          <cell r="A18037">
            <v>403165</v>
          </cell>
          <cell r="B18037" t="str">
            <v>+5 파괴자의 붉은 허리띠</v>
          </cell>
        </row>
        <row r="18038">
          <cell r="A18038">
            <v>403166</v>
          </cell>
          <cell r="B18038" t="str">
            <v>+6 파괴자의 붉은 허리띠</v>
          </cell>
        </row>
        <row r="18039">
          <cell r="A18039">
            <v>403167</v>
          </cell>
          <cell r="B18039" t="str">
            <v>+7 파괴자의 붉은 허리띠</v>
          </cell>
        </row>
        <row r="18040">
          <cell r="A18040">
            <v>403168</v>
          </cell>
          <cell r="B18040" t="str">
            <v>+8 파괴자의 붉은 허리띠</v>
          </cell>
        </row>
        <row r="18041">
          <cell r="A18041">
            <v>403169</v>
          </cell>
          <cell r="B18041" t="str">
            <v>+9 파괴자의 붉은 허리띠</v>
          </cell>
        </row>
        <row r="18042">
          <cell r="A18042">
            <v>403180</v>
          </cell>
          <cell r="B18042" t="str">
            <v>+0 파괴자의 푸른 허리띠</v>
          </cell>
        </row>
        <row r="18043">
          <cell r="A18043">
            <v>403181</v>
          </cell>
          <cell r="B18043" t="str">
            <v>+1 파괴자의 푸른 허리띠</v>
          </cell>
        </row>
        <row r="18044">
          <cell r="A18044">
            <v>403182</v>
          </cell>
          <cell r="B18044" t="str">
            <v>+2 파괴자의 푸른 허리띠</v>
          </cell>
        </row>
        <row r="18045">
          <cell r="A18045">
            <v>403183</v>
          </cell>
          <cell r="B18045" t="str">
            <v>+3 파괴자의 푸른 허리띠</v>
          </cell>
        </row>
        <row r="18046">
          <cell r="A18046">
            <v>403184</v>
          </cell>
          <cell r="B18046" t="str">
            <v>+4 파괴자의 푸른 허리띠</v>
          </cell>
        </row>
        <row r="18047">
          <cell r="A18047">
            <v>403185</v>
          </cell>
          <cell r="B18047" t="str">
            <v>+5 파괴자의 푸른 허리띠</v>
          </cell>
        </row>
        <row r="18048">
          <cell r="A18048">
            <v>403186</v>
          </cell>
          <cell r="B18048" t="str">
            <v>+6 파괴자의 푸른 허리띠</v>
          </cell>
        </row>
        <row r="18049">
          <cell r="A18049">
            <v>403187</v>
          </cell>
          <cell r="B18049" t="str">
            <v>+7 파괴자의 푸른 허리띠</v>
          </cell>
        </row>
        <row r="18050">
          <cell r="A18050">
            <v>403188</v>
          </cell>
          <cell r="B18050" t="str">
            <v>+8 파괴자의 푸른 허리띠</v>
          </cell>
        </row>
        <row r="18051">
          <cell r="A18051">
            <v>403189</v>
          </cell>
          <cell r="B18051" t="str">
            <v>+9 파괴자의 푸른 허리띠</v>
          </cell>
        </row>
        <row r="18052">
          <cell r="A18052">
            <v>403200</v>
          </cell>
          <cell r="B18052" t="str">
            <v>+0 마력의 강철 벨트</v>
          </cell>
        </row>
        <row r="18053">
          <cell r="A18053">
            <v>403201</v>
          </cell>
          <cell r="B18053" t="str">
            <v>+1 마력의 강철 벨트</v>
          </cell>
        </row>
        <row r="18054">
          <cell r="A18054">
            <v>403202</v>
          </cell>
          <cell r="B18054" t="str">
            <v>+2 마력의 강철 벨트</v>
          </cell>
        </row>
        <row r="18055">
          <cell r="A18055">
            <v>403203</v>
          </cell>
          <cell r="B18055" t="str">
            <v>+3 마력의 강철 벨트</v>
          </cell>
        </row>
        <row r="18056">
          <cell r="A18056">
            <v>403204</v>
          </cell>
          <cell r="B18056" t="str">
            <v>+4 마력의 강철 벨트</v>
          </cell>
        </row>
        <row r="18057">
          <cell r="A18057">
            <v>403205</v>
          </cell>
          <cell r="B18057" t="str">
            <v>+5 마력의 강철 벨트</v>
          </cell>
        </row>
        <row r="18058">
          <cell r="A18058">
            <v>403206</v>
          </cell>
          <cell r="B18058" t="str">
            <v>+6 마력의 강철 벨트</v>
          </cell>
        </row>
        <row r="18059">
          <cell r="A18059">
            <v>403207</v>
          </cell>
          <cell r="B18059" t="str">
            <v>+7 마력의 강철 벨트</v>
          </cell>
        </row>
        <row r="18060">
          <cell r="A18060">
            <v>403208</v>
          </cell>
          <cell r="B18060" t="str">
            <v>+8 마력의 강철 벨트</v>
          </cell>
        </row>
        <row r="18061">
          <cell r="A18061">
            <v>403209</v>
          </cell>
          <cell r="B18061" t="str">
            <v>+9 마력의 강철 벨트</v>
          </cell>
        </row>
        <row r="18062">
          <cell r="A18062">
            <v>403220</v>
          </cell>
          <cell r="B18062" t="str">
            <v>+0 마력의 증폭 벨트</v>
          </cell>
        </row>
        <row r="18063">
          <cell r="A18063">
            <v>403221</v>
          </cell>
          <cell r="B18063" t="str">
            <v>+1 마력의 증폭 벨트</v>
          </cell>
        </row>
        <row r="18064">
          <cell r="A18064">
            <v>403222</v>
          </cell>
          <cell r="B18064" t="str">
            <v>+2 마력의 증폭 벨트</v>
          </cell>
        </row>
        <row r="18065">
          <cell r="A18065">
            <v>403223</v>
          </cell>
          <cell r="B18065" t="str">
            <v>+3 마력의 증폭 벨트</v>
          </cell>
        </row>
        <row r="18066">
          <cell r="A18066">
            <v>403224</v>
          </cell>
          <cell r="B18066" t="str">
            <v>+4 마력의 증폭 벨트</v>
          </cell>
        </row>
        <row r="18067">
          <cell r="A18067">
            <v>403225</v>
          </cell>
          <cell r="B18067" t="str">
            <v>+5 마력의 증폭 벨트</v>
          </cell>
        </row>
        <row r="18068">
          <cell r="A18068">
            <v>403226</v>
          </cell>
          <cell r="B18068" t="str">
            <v>+6 마력의 증폭 벨트</v>
          </cell>
        </row>
        <row r="18069">
          <cell r="A18069">
            <v>403227</v>
          </cell>
          <cell r="B18069" t="str">
            <v>+7 마력의 증폭 벨트</v>
          </cell>
        </row>
        <row r="18070">
          <cell r="A18070">
            <v>403228</v>
          </cell>
          <cell r="B18070" t="str">
            <v>+8 마력의 증폭 벨트</v>
          </cell>
        </row>
        <row r="18071">
          <cell r="A18071">
            <v>403229</v>
          </cell>
          <cell r="B18071" t="str">
            <v>+9 마력의 증폭 벨트</v>
          </cell>
        </row>
        <row r="18072">
          <cell r="A18072">
            <v>403240</v>
          </cell>
          <cell r="B18072" t="str">
            <v>+0 마력의 수호 벨트</v>
          </cell>
        </row>
        <row r="18073">
          <cell r="A18073">
            <v>403241</v>
          </cell>
          <cell r="B18073" t="str">
            <v>+1 마력의 수호 벨트</v>
          </cell>
        </row>
        <row r="18074">
          <cell r="A18074">
            <v>403242</v>
          </cell>
          <cell r="B18074" t="str">
            <v>+2 마력의 수호 벨트</v>
          </cell>
        </row>
        <row r="18075">
          <cell r="A18075">
            <v>403243</v>
          </cell>
          <cell r="B18075" t="str">
            <v>+3 마력의 수호 벨트</v>
          </cell>
        </row>
        <row r="18076">
          <cell r="A18076">
            <v>403244</v>
          </cell>
          <cell r="B18076" t="str">
            <v>+4 마력의 수호 벨트</v>
          </cell>
        </row>
        <row r="18077">
          <cell r="A18077">
            <v>403245</v>
          </cell>
          <cell r="B18077" t="str">
            <v>+5 마력의 수호 벨트</v>
          </cell>
        </row>
        <row r="18078">
          <cell r="A18078">
            <v>403246</v>
          </cell>
          <cell r="B18078" t="str">
            <v>+6 마력의 수호 벨트</v>
          </cell>
        </row>
        <row r="18079">
          <cell r="A18079">
            <v>403247</v>
          </cell>
          <cell r="B18079" t="str">
            <v>+7 마력의 수호 벨트</v>
          </cell>
        </row>
        <row r="18080">
          <cell r="A18080">
            <v>403248</v>
          </cell>
          <cell r="B18080" t="str">
            <v>+8 마력의 수호 벨트</v>
          </cell>
        </row>
        <row r="18081">
          <cell r="A18081">
            <v>403249</v>
          </cell>
          <cell r="B18081" t="str">
            <v>+9 마력의 수호 벨트</v>
          </cell>
        </row>
        <row r="18082">
          <cell r="A18082">
            <v>403260</v>
          </cell>
          <cell r="B18082" t="str">
            <v>+0 마력의 얼음 벨트</v>
          </cell>
        </row>
        <row r="18083">
          <cell r="A18083">
            <v>403261</v>
          </cell>
          <cell r="B18083" t="str">
            <v>+1 마력의 얼음 벨트</v>
          </cell>
        </row>
        <row r="18084">
          <cell r="A18084">
            <v>403262</v>
          </cell>
          <cell r="B18084" t="str">
            <v>+2 마력의 얼음 벨트</v>
          </cell>
        </row>
        <row r="18085">
          <cell r="A18085">
            <v>403263</v>
          </cell>
          <cell r="B18085" t="str">
            <v>+3 마력의 얼음 벨트</v>
          </cell>
        </row>
        <row r="18086">
          <cell r="A18086">
            <v>403264</v>
          </cell>
          <cell r="B18086" t="str">
            <v>+4 마력의 얼음 벨트</v>
          </cell>
        </row>
        <row r="18087">
          <cell r="A18087">
            <v>403265</v>
          </cell>
          <cell r="B18087" t="str">
            <v>+5 마력의 얼음 벨트</v>
          </cell>
        </row>
        <row r="18088">
          <cell r="A18088">
            <v>403266</v>
          </cell>
          <cell r="B18088" t="str">
            <v>+6 마력의 얼음 벨트</v>
          </cell>
        </row>
        <row r="18089">
          <cell r="A18089">
            <v>403267</v>
          </cell>
          <cell r="B18089" t="str">
            <v>+7 마력의 얼음 벨트</v>
          </cell>
        </row>
        <row r="18090">
          <cell r="A18090">
            <v>403268</v>
          </cell>
          <cell r="B18090" t="str">
            <v>+8 마력의 얼음 벨트</v>
          </cell>
        </row>
        <row r="18091">
          <cell r="A18091">
            <v>403269</v>
          </cell>
          <cell r="B18091" t="str">
            <v>+9 마력의 얼음 벨트</v>
          </cell>
        </row>
        <row r="18092">
          <cell r="A18092">
            <v>403280</v>
          </cell>
          <cell r="B18092" t="str">
            <v>+0 마력의 자이언트 벨트</v>
          </cell>
        </row>
        <row r="18093">
          <cell r="A18093">
            <v>403281</v>
          </cell>
          <cell r="B18093" t="str">
            <v>+1 마력의 자이언트 벨트</v>
          </cell>
        </row>
        <row r="18094">
          <cell r="A18094">
            <v>403282</v>
          </cell>
          <cell r="B18094" t="str">
            <v>+2 마력의 자이언트 벨트</v>
          </cell>
        </row>
        <row r="18095">
          <cell r="A18095">
            <v>403283</v>
          </cell>
          <cell r="B18095" t="str">
            <v>+3 마력의 자이언트 벨트</v>
          </cell>
        </row>
        <row r="18096">
          <cell r="A18096">
            <v>403284</v>
          </cell>
          <cell r="B18096" t="str">
            <v>+4 마력의 자이언트 벨트</v>
          </cell>
        </row>
        <row r="18097">
          <cell r="A18097">
            <v>403285</v>
          </cell>
          <cell r="B18097" t="str">
            <v>+5 마력의 자이언트 벨트</v>
          </cell>
        </row>
        <row r="18098">
          <cell r="A18098">
            <v>403286</v>
          </cell>
          <cell r="B18098" t="str">
            <v>+6 마력의 자이언트 벨트</v>
          </cell>
        </row>
        <row r="18099">
          <cell r="A18099">
            <v>403287</v>
          </cell>
          <cell r="B18099" t="str">
            <v>+7 마력의 자이언트 벨트</v>
          </cell>
        </row>
        <row r="18100">
          <cell r="A18100">
            <v>403288</v>
          </cell>
          <cell r="B18100" t="str">
            <v>+8 마력의 자이언트 벨트</v>
          </cell>
        </row>
        <row r="18101">
          <cell r="A18101">
            <v>403289</v>
          </cell>
          <cell r="B18101" t="str">
            <v>+9 마력의 자이언트 벨트</v>
          </cell>
        </row>
        <row r="18102">
          <cell r="A18102">
            <v>403300</v>
          </cell>
          <cell r="B18102" t="str">
            <v>+0 강화된 대지의 벨트</v>
          </cell>
        </row>
        <row r="18103">
          <cell r="A18103">
            <v>403301</v>
          </cell>
          <cell r="B18103" t="str">
            <v>+1 강화된 대지의 벨트</v>
          </cell>
        </row>
        <row r="18104">
          <cell r="A18104">
            <v>403302</v>
          </cell>
          <cell r="B18104" t="str">
            <v>+2 강화된 대지의 벨트</v>
          </cell>
        </row>
        <row r="18105">
          <cell r="A18105">
            <v>403303</v>
          </cell>
          <cell r="B18105" t="str">
            <v>+3 강화된 대지의 벨트</v>
          </cell>
        </row>
        <row r="18106">
          <cell r="A18106">
            <v>403304</v>
          </cell>
          <cell r="B18106" t="str">
            <v>+4 강화된 대지의 벨트</v>
          </cell>
        </row>
        <row r="18107">
          <cell r="A18107">
            <v>403305</v>
          </cell>
          <cell r="B18107" t="str">
            <v>+5 강화된 대지의 벨트</v>
          </cell>
        </row>
        <row r="18108">
          <cell r="A18108">
            <v>403306</v>
          </cell>
          <cell r="B18108" t="str">
            <v>+6 강화된 대지의 벨트</v>
          </cell>
        </row>
        <row r="18109">
          <cell r="A18109">
            <v>403307</v>
          </cell>
          <cell r="B18109" t="str">
            <v>+7 강화된 대지의 벨트</v>
          </cell>
        </row>
        <row r="18110">
          <cell r="A18110">
            <v>403308</v>
          </cell>
          <cell r="B18110" t="str">
            <v>+8 강화된 대지의 벨트</v>
          </cell>
        </row>
        <row r="18111">
          <cell r="A18111">
            <v>403309</v>
          </cell>
          <cell r="B18111" t="str">
            <v>+9 강화된 대지의 벨트</v>
          </cell>
        </row>
        <row r="18112">
          <cell r="A18112">
            <v>403320</v>
          </cell>
          <cell r="B18112" t="str">
            <v>+0 찬란한 대해의 힘 벨트</v>
          </cell>
        </row>
        <row r="18113">
          <cell r="A18113">
            <v>403321</v>
          </cell>
          <cell r="B18113" t="str">
            <v>+1 찬란한 대해의 힘 벨트</v>
          </cell>
        </row>
        <row r="18114">
          <cell r="A18114">
            <v>403322</v>
          </cell>
          <cell r="B18114" t="str">
            <v>+2 찬란한 대해의 힘 벨트</v>
          </cell>
        </row>
        <row r="18115">
          <cell r="A18115">
            <v>403323</v>
          </cell>
          <cell r="B18115" t="str">
            <v>+3 찬란한 대해의 힘 벨트</v>
          </cell>
        </row>
        <row r="18116">
          <cell r="A18116">
            <v>403324</v>
          </cell>
          <cell r="B18116" t="str">
            <v>+4 찬란한 대해의 힘 벨트</v>
          </cell>
        </row>
        <row r="18117">
          <cell r="A18117">
            <v>403325</v>
          </cell>
          <cell r="B18117" t="str">
            <v>+5 찬란한 대해의 힘 벨트</v>
          </cell>
        </row>
        <row r="18118">
          <cell r="A18118">
            <v>403326</v>
          </cell>
          <cell r="B18118" t="str">
            <v>+6 찬란한 대해의 힘 벨트</v>
          </cell>
        </row>
        <row r="18119">
          <cell r="A18119">
            <v>403327</v>
          </cell>
          <cell r="B18119" t="str">
            <v>+7 찬란한 대해의 힘 벨트</v>
          </cell>
        </row>
        <row r="18120">
          <cell r="A18120">
            <v>403328</v>
          </cell>
          <cell r="B18120" t="str">
            <v>+8 찬란한 대해의 힘 벨트</v>
          </cell>
        </row>
        <row r="18121">
          <cell r="A18121">
            <v>403329</v>
          </cell>
          <cell r="B18121" t="str">
            <v>+9 찬란한 대해의 힘 벨트</v>
          </cell>
        </row>
        <row r="18122">
          <cell r="A18122">
            <v>403340</v>
          </cell>
          <cell r="B18122" t="str">
            <v>+0 찬란한 대해의 민첩 벨트</v>
          </cell>
        </row>
        <row r="18123">
          <cell r="A18123">
            <v>403341</v>
          </cell>
          <cell r="B18123" t="str">
            <v>+1 찬란한 대해의 민첩 벨트</v>
          </cell>
        </row>
        <row r="18124">
          <cell r="A18124">
            <v>403342</v>
          </cell>
          <cell r="B18124" t="str">
            <v>+2 찬란한 대해의 민첩 벨트</v>
          </cell>
        </row>
        <row r="18125">
          <cell r="A18125">
            <v>403343</v>
          </cell>
          <cell r="B18125" t="str">
            <v>+3 찬란한 대해의 민첩 벨트</v>
          </cell>
        </row>
        <row r="18126">
          <cell r="A18126">
            <v>403344</v>
          </cell>
          <cell r="B18126" t="str">
            <v>+4 찬란한 대해의 민첩 벨트</v>
          </cell>
        </row>
        <row r="18127">
          <cell r="A18127">
            <v>403345</v>
          </cell>
          <cell r="B18127" t="str">
            <v>+5 찬란한 대해의 민첩 벨트</v>
          </cell>
        </row>
        <row r="18128">
          <cell r="A18128">
            <v>403346</v>
          </cell>
          <cell r="B18128" t="str">
            <v>+6 찬란한 대해의 민첩 벨트</v>
          </cell>
        </row>
        <row r="18129">
          <cell r="A18129">
            <v>403347</v>
          </cell>
          <cell r="B18129" t="str">
            <v>+7 찬란한 대해의 민첩 벨트</v>
          </cell>
        </row>
        <row r="18130">
          <cell r="A18130">
            <v>403348</v>
          </cell>
          <cell r="B18130" t="str">
            <v>+8 찬란한 대해의 민첩 벨트</v>
          </cell>
        </row>
        <row r="18131">
          <cell r="A18131">
            <v>403349</v>
          </cell>
          <cell r="B18131" t="str">
            <v>+9 찬란한 대해의 민첩 벨트</v>
          </cell>
        </row>
        <row r="18132">
          <cell r="A18132">
            <v>403360</v>
          </cell>
          <cell r="B18132" t="str">
            <v>+0 찬란한 대해의 지능 벨트</v>
          </cell>
        </row>
        <row r="18133">
          <cell r="A18133">
            <v>403361</v>
          </cell>
          <cell r="B18133" t="str">
            <v>+1 찬란한 대해의 지능 벨트</v>
          </cell>
        </row>
        <row r="18134">
          <cell r="A18134">
            <v>403362</v>
          </cell>
          <cell r="B18134" t="str">
            <v>+2 찬란한 대해의 지능 벨트</v>
          </cell>
        </row>
        <row r="18135">
          <cell r="A18135">
            <v>403363</v>
          </cell>
          <cell r="B18135" t="str">
            <v>+3 찬란한 대해의 지능 벨트</v>
          </cell>
        </row>
        <row r="18136">
          <cell r="A18136">
            <v>403364</v>
          </cell>
          <cell r="B18136" t="str">
            <v>+4 찬란한 대해의 지능 벨트</v>
          </cell>
        </row>
        <row r="18137">
          <cell r="A18137">
            <v>403365</v>
          </cell>
          <cell r="B18137" t="str">
            <v>+5 찬란한 대해의 지능 벨트</v>
          </cell>
        </row>
        <row r="18138">
          <cell r="A18138">
            <v>403366</v>
          </cell>
          <cell r="B18138" t="str">
            <v>+6 찬란한 대해의 지능 벨트</v>
          </cell>
        </row>
        <row r="18139">
          <cell r="A18139">
            <v>403367</v>
          </cell>
          <cell r="B18139" t="str">
            <v>+7 찬란한 대해의 지능 벨트</v>
          </cell>
        </row>
        <row r="18140">
          <cell r="A18140">
            <v>403368</v>
          </cell>
          <cell r="B18140" t="str">
            <v>+8 찬란한 대해의 지능 벨트</v>
          </cell>
        </row>
        <row r="18141">
          <cell r="A18141">
            <v>403369</v>
          </cell>
          <cell r="B18141" t="str">
            <v>+9 찬란한 대해의 지능 벨트</v>
          </cell>
        </row>
        <row r="18142">
          <cell r="A18142">
            <v>403380</v>
          </cell>
          <cell r="B18142" t="str">
            <v>+0 강화된 대기의 벨트</v>
          </cell>
        </row>
        <row r="18143">
          <cell r="A18143">
            <v>403381</v>
          </cell>
          <cell r="B18143" t="str">
            <v>+1 강화된 대기의 벨트</v>
          </cell>
        </row>
        <row r="18144">
          <cell r="A18144">
            <v>403382</v>
          </cell>
          <cell r="B18144" t="str">
            <v>+2 강화된 대기의 벨트</v>
          </cell>
        </row>
        <row r="18145">
          <cell r="A18145">
            <v>403383</v>
          </cell>
          <cell r="B18145" t="str">
            <v>+3 강화된 대기의 벨트</v>
          </cell>
        </row>
        <row r="18146">
          <cell r="A18146">
            <v>403384</v>
          </cell>
          <cell r="B18146" t="str">
            <v>+4 강화된 대기의 벨트</v>
          </cell>
        </row>
        <row r="18147">
          <cell r="A18147">
            <v>403385</v>
          </cell>
          <cell r="B18147" t="str">
            <v>+5 강화된 대기의 벨트</v>
          </cell>
        </row>
        <row r="18148">
          <cell r="A18148">
            <v>403386</v>
          </cell>
          <cell r="B18148" t="str">
            <v>+6 강화된 대기의 벨트</v>
          </cell>
        </row>
        <row r="18149">
          <cell r="A18149">
            <v>403387</v>
          </cell>
          <cell r="B18149" t="str">
            <v>+7 강화된 대기의 벨트</v>
          </cell>
        </row>
        <row r="18150">
          <cell r="A18150">
            <v>403388</v>
          </cell>
          <cell r="B18150" t="str">
            <v>+8 강화된 대기의 벨트</v>
          </cell>
        </row>
        <row r="18151">
          <cell r="A18151">
            <v>403389</v>
          </cell>
          <cell r="B18151" t="str">
            <v>+9 강화된 대기의 벨트</v>
          </cell>
        </row>
        <row r="18152">
          <cell r="A18152">
            <v>403400</v>
          </cell>
          <cell r="B18152" t="str">
            <v>+0 강화된 태양의 벨트</v>
          </cell>
        </row>
        <row r="18153">
          <cell r="A18153">
            <v>403401</v>
          </cell>
          <cell r="B18153" t="str">
            <v>+1 강화된 태양의 벨트</v>
          </cell>
        </row>
        <row r="18154">
          <cell r="A18154">
            <v>403402</v>
          </cell>
          <cell r="B18154" t="str">
            <v>+2 강화된 태양의 벨트</v>
          </cell>
        </row>
        <row r="18155">
          <cell r="A18155">
            <v>403403</v>
          </cell>
          <cell r="B18155" t="str">
            <v>+3 강화된 태양의 벨트</v>
          </cell>
        </row>
        <row r="18156">
          <cell r="A18156">
            <v>403404</v>
          </cell>
          <cell r="B18156" t="str">
            <v>+4 강화된 태양의 벨트</v>
          </cell>
        </row>
        <row r="18157">
          <cell r="A18157">
            <v>403405</v>
          </cell>
          <cell r="B18157" t="str">
            <v>+5 강화된 태양의 벨트</v>
          </cell>
        </row>
        <row r="18158">
          <cell r="A18158">
            <v>403406</v>
          </cell>
          <cell r="B18158" t="str">
            <v>+6 강화된 태양의 벨트</v>
          </cell>
        </row>
        <row r="18159">
          <cell r="A18159">
            <v>403407</v>
          </cell>
          <cell r="B18159" t="str">
            <v>+7 강화된 태양의 벨트</v>
          </cell>
        </row>
        <row r="18160">
          <cell r="A18160">
            <v>403408</v>
          </cell>
          <cell r="B18160" t="str">
            <v>+8 강화된 태양의 벨트</v>
          </cell>
        </row>
        <row r="18161">
          <cell r="A18161">
            <v>403409</v>
          </cell>
          <cell r="B18161" t="str">
            <v>+9 강화된 태양의 벨트</v>
          </cell>
        </row>
        <row r="18162">
          <cell r="A18162">
            <v>404000</v>
          </cell>
          <cell r="B18162" t="str">
            <v>+0 가이아스의 벨트</v>
          </cell>
        </row>
        <row r="18163">
          <cell r="A18163">
            <v>404001</v>
          </cell>
          <cell r="B18163" t="str">
            <v>+1 가이아스의 벨트</v>
          </cell>
        </row>
        <row r="18164">
          <cell r="A18164">
            <v>404002</v>
          </cell>
          <cell r="B18164" t="str">
            <v>+2 가이아스의 벨트</v>
          </cell>
        </row>
        <row r="18165">
          <cell r="A18165">
            <v>404003</v>
          </cell>
          <cell r="B18165" t="str">
            <v>+3 가이아스의 벨트</v>
          </cell>
        </row>
        <row r="18166">
          <cell r="A18166">
            <v>404004</v>
          </cell>
          <cell r="B18166" t="str">
            <v>+4 가이아스의 벨트</v>
          </cell>
        </row>
        <row r="18167">
          <cell r="A18167">
            <v>404005</v>
          </cell>
          <cell r="B18167" t="str">
            <v>+5 가이아스의 벨트</v>
          </cell>
        </row>
        <row r="18168">
          <cell r="A18168">
            <v>404006</v>
          </cell>
          <cell r="B18168" t="str">
            <v>+6 가이아스의 벨트</v>
          </cell>
        </row>
        <row r="18169">
          <cell r="A18169">
            <v>404007</v>
          </cell>
          <cell r="B18169" t="str">
            <v>+7 가이아스의 벨트</v>
          </cell>
        </row>
        <row r="18170">
          <cell r="A18170">
            <v>404008</v>
          </cell>
          <cell r="B18170" t="str">
            <v>+8 가이아스의 벨트</v>
          </cell>
        </row>
        <row r="18171">
          <cell r="A18171">
            <v>404009</v>
          </cell>
          <cell r="B18171" t="str">
            <v>+9 가이아스의 벨트</v>
          </cell>
        </row>
        <row r="18172">
          <cell r="A18172">
            <v>404020</v>
          </cell>
          <cell r="B18172" t="str">
            <v>+0 헤라켄의 벨트</v>
          </cell>
        </row>
        <row r="18173">
          <cell r="A18173">
            <v>404021</v>
          </cell>
          <cell r="B18173" t="str">
            <v>+1 헤라켄의 벨트</v>
          </cell>
        </row>
        <row r="18174">
          <cell r="A18174">
            <v>404022</v>
          </cell>
          <cell r="B18174" t="str">
            <v>+2 헤라켄의 벨트</v>
          </cell>
        </row>
        <row r="18175">
          <cell r="A18175">
            <v>404023</v>
          </cell>
          <cell r="B18175" t="str">
            <v>+3 헤라켄의 벨트</v>
          </cell>
        </row>
        <row r="18176">
          <cell r="A18176">
            <v>404024</v>
          </cell>
          <cell r="B18176" t="str">
            <v>+4 헤라켄의 벨트</v>
          </cell>
        </row>
        <row r="18177">
          <cell r="A18177">
            <v>404025</v>
          </cell>
          <cell r="B18177" t="str">
            <v>+5 헤라켄의 벨트</v>
          </cell>
        </row>
        <row r="18178">
          <cell r="A18178">
            <v>404026</v>
          </cell>
          <cell r="B18178" t="str">
            <v>+6 헤라켄의 벨트</v>
          </cell>
        </row>
        <row r="18179">
          <cell r="A18179">
            <v>404027</v>
          </cell>
          <cell r="B18179" t="str">
            <v>+7 헤라켄의 벨트</v>
          </cell>
        </row>
        <row r="18180">
          <cell r="A18180">
            <v>404028</v>
          </cell>
          <cell r="B18180" t="str">
            <v>+8 헤라켄의 벨트</v>
          </cell>
        </row>
        <row r="18181">
          <cell r="A18181">
            <v>404029</v>
          </cell>
          <cell r="B18181" t="str">
            <v>+9 헤라켄의 벨트</v>
          </cell>
        </row>
        <row r="18182">
          <cell r="A18182">
            <v>404040</v>
          </cell>
          <cell r="B18182" t="str">
            <v>+0 유게네스의 벨트</v>
          </cell>
        </row>
        <row r="18183">
          <cell r="A18183">
            <v>404041</v>
          </cell>
          <cell r="B18183" t="str">
            <v>+1 유게네스의 벨트</v>
          </cell>
        </row>
        <row r="18184">
          <cell r="A18184">
            <v>404042</v>
          </cell>
          <cell r="B18184" t="str">
            <v>+2 유게네스의 벨트</v>
          </cell>
        </row>
        <row r="18185">
          <cell r="A18185">
            <v>404043</v>
          </cell>
          <cell r="B18185" t="str">
            <v>+3 유게네스의 벨트</v>
          </cell>
        </row>
        <row r="18186">
          <cell r="A18186">
            <v>404044</v>
          </cell>
          <cell r="B18186" t="str">
            <v>+4 유게네스의 벨트</v>
          </cell>
        </row>
        <row r="18187">
          <cell r="A18187">
            <v>404045</v>
          </cell>
          <cell r="B18187" t="str">
            <v>+5 유게네스의 벨트</v>
          </cell>
        </row>
        <row r="18188">
          <cell r="A18188">
            <v>404046</v>
          </cell>
          <cell r="B18188" t="str">
            <v>+6 유게네스의 벨트</v>
          </cell>
        </row>
        <row r="18189">
          <cell r="A18189">
            <v>404047</v>
          </cell>
          <cell r="B18189" t="str">
            <v>+7 유게네스의 벨트</v>
          </cell>
        </row>
        <row r="18190">
          <cell r="A18190">
            <v>404048</v>
          </cell>
          <cell r="B18190" t="str">
            <v>+8 유게네스의 벨트</v>
          </cell>
        </row>
        <row r="18191">
          <cell r="A18191">
            <v>404049</v>
          </cell>
          <cell r="B18191" t="str">
            <v>+9 유게네스의 벨트</v>
          </cell>
        </row>
        <row r="18192">
          <cell r="A18192">
            <v>404060</v>
          </cell>
          <cell r="B18192" t="str">
            <v>+0 이프리트의 벨트</v>
          </cell>
        </row>
        <row r="18193">
          <cell r="A18193">
            <v>404061</v>
          </cell>
          <cell r="B18193" t="str">
            <v>+1 이프리트의 벨트</v>
          </cell>
        </row>
        <row r="18194">
          <cell r="A18194">
            <v>404062</v>
          </cell>
          <cell r="B18194" t="str">
            <v>+2 이프리트의 벨트</v>
          </cell>
        </row>
        <row r="18195">
          <cell r="A18195">
            <v>404063</v>
          </cell>
          <cell r="B18195" t="str">
            <v>+3 이프리트의 벨트</v>
          </cell>
        </row>
        <row r="18196">
          <cell r="A18196">
            <v>404064</v>
          </cell>
          <cell r="B18196" t="str">
            <v>+4 이프리트의 벨트</v>
          </cell>
        </row>
        <row r="18197">
          <cell r="A18197">
            <v>404065</v>
          </cell>
          <cell r="B18197" t="str">
            <v>+5 이프리트의 벨트</v>
          </cell>
        </row>
        <row r="18198">
          <cell r="A18198">
            <v>404066</v>
          </cell>
          <cell r="B18198" t="str">
            <v>+6 이프리트의 벨트</v>
          </cell>
        </row>
        <row r="18199">
          <cell r="A18199">
            <v>404067</v>
          </cell>
          <cell r="B18199" t="str">
            <v>+7 이프리트의 벨트</v>
          </cell>
        </row>
        <row r="18200">
          <cell r="A18200">
            <v>404068</v>
          </cell>
          <cell r="B18200" t="str">
            <v>+8 이프리트의 벨트</v>
          </cell>
        </row>
        <row r="18201">
          <cell r="A18201">
            <v>404069</v>
          </cell>
          <cell r="B18201" t="str">
            <v>+9 이프리트의 벨트</v>
          </cell>
        </row>
        <row r="18202">
          <cell r="A18202">
            <v>404080</v>
          </cell>
          <cell r="B18202" t="str">
            <v>+0 강렬한 대해의 힘 벨트</v>
          </cell>
        </row>
        <row r="18203">
          <cell r="A18203">
            <v>404081</v>
          </cell>
          <cell r="B18203" t="str">
            <v>+1 강렬한 대해의 힘 벨트</v>
          </cell>
        </row>
        <row r="18204">
          <cell r="A18204">
            <v>404082</v>
          </cell>
          <cell r="B18204" t="str">
            <v>+2 강렬한 대해의 힘 벨트</v>
          </cell>
        </row>
        <row r="18205">
          <cell r="A18205">
            <v>404083</v>
          </cell>
          <cell r="B18205" t="str">
            <v>+3 강렬한 대해의 힘 벨트</v>
          </cell>
        </row>
        <row r="18206">
          <cell r="A18206">
            <v>404084</v>
          </cell>
          <cell r="B18206" t="str">
            <v>+4 강렬한 대해의 힘 벨트</v>
          </cell>
        </row>
        <row r="18207">
          <cell r="A18207">
            <v>404085</v>
          </cell>
          <cell r="B18207" t="str">
            <v>+5 강렬한 대해의 힘 벨트</v>
          </cell>
        </row>
        <row r="18208">
          <cell r="A18208">
            <v>404086</v>
          </cell>
          <cell r="B18208" t="str">
            <v>+6 강렬한 대해의 힘 벨트</v>
          </cell>
        </row>
        <row r="18209">
          <cell r="A18209">
            <v>404087</v>
          </cell>
          <cell r="B18209" t="str">
            <v>+7 강렬한 대해의 힘 벨트</v>
          </cell>
        </row>
        <row r="18210">
          <cell r="A18210">
            <v>404088</v>
          </cell>
          <cell r="B18210" t="str">
            <v>+8 강렬한 대해의 힘 벨트</v>
          </cell>
        </row>
        <row r="18211">
          <cell r="A18211">
            <v>404089</v>
          </cell>
          <cell r="B18211" t="str">
            <v>+9 강렬한 대해의 힘 벨트</v>
          </cell>
        </row>
        <row r="18212">
          <cell r="A18212">
            <v>404100</v>
          </cell>
          <cell r="B18212" t="str">
            <v>+0 강렬한 대해의 민첩 벨트</v>
          </cell>
        </row>
        <row r="18213">
          <cell r="A18213">
            <v>404101</v>
          </cell>
          <cell r="B18213" t="str">
            <v>+1 강렬한 대해의 민첩 벨트</v>
          </cell>
        </row>
        <row r="18214">
          <cell r="A18214">
            <v>404102</v>
          </cell>
          <cell r="B18214" t="str">
            <v>+2 강렬한 대해의 민첩 벨트</v>
          </cell>
        </row>
        <row r="18215">
          <cell r="A18215">
            <v>404103</v>
          </cell>
          <cell r="B18215" t="str">
            <v>+3 강렬한 대해의 민첩 벨트</v>
          </cell>
        </row>
        <row r="18216">
          <cell r="A18216">
            <v>404104</v>
          </cell>
          <cell r="B18216" t="str">
            <v>+4 강렬한 대해의 민첩 벨트</v>
          </cell>
        </row>
        <row r="18217">
          <cell r="A18217">
            <v>404105</v>
          </cell>
          <cell r="B18217" t="str">
            <v>+5 강렬한 대해의 민첩 벨트</v>
          </cell>
        </row>
        <row r="18218">
          <cell r="A18218">
            <v>404106</v>
          </cell>
          <cell r="B18218" t="str">
            <v>+6 강렬한 대해의 민첩 벨트</v>
          </cell>
        </row>
        <row r="18219">
          <cell r="A18219">
            <v>404107</v>
          </cell>
          <cell r="B18219" t="str">
            <v>+7 강렬한 대해의 민첩 벨트</v>
          </cell>
        </row>
        <row r="18220">
          <cell r="A18220">
            <v>404108</v>
          </cell>
          <cell r="B18220" t="str">
            <v>+8 강렬한 대해의 민첩 벨트</v>
          </cell>
        </row>
        <row r="18221">
          <cell r="A18221">
            <v>404109</v>
          </cell>
          <cell r="B18221" t="str">
            <v>+9 강렬한 대해의 민첩 벨트</v>
          </cell>
        </row>
        <row r="18222">
          <cell r="A18222">
            <v>404120</v>
          </cell>
          <cell r="B18222" t="str">
            <v>+0 강렬한 대해의 지능 벨트</v>
          </cell>
        </row>
        <row r="18223">
          <cell r="A18223">
            <v>404121</v>
          </cell>
          <cell r="B18223" t="str">
            <v>+1 강렬한 대해의 지능 벨트</v>
          </cell>
        </row>
        <row r="18224">
          <cell r="A18224">
            <v>404122</v>
          </cell>
          <cell r="B18224" t="str">
            <v>+2 강렬한 대해의 지능 벨트</v>
          </cell>
        </row>
        <row r="18225">
          <cell r="A18225">
            <v>404123</v>
          </cell>
          <cell r="B18225" t="str">
            <v>+3 강렬한 대해의 지능 벨트</v>
          </cell>
        </row>
        <row r="18226">
          <cell r="A18226">
            <v>404124</v>
          </cell>
          <cell r="B18226" t="str">
            <v>+4 강렬한 대해의 지능 벨트</v>
          </cell>
        </row>
        <row r="18227">
          <cell r="A18227">
            <v>404125</v>
          </cell>
          <cell r="B18227" t="str">
            <v>+5 강렬한 대해의 지능 벨트</v>
          </cell>
        </row>
        <row r="18228">
          <cell r="A18228">
            <v>404126</v>
          </cell>
          <cell r="B18228" t="str">
            <v>+6 강렬한 대해의 지능 벨트</v>
          </cell>
        </row>
        <row r="18229">
          <cell r="A18229">
            <v>404127</v>
          </cell>
          <cell r="B18229" t="str">
            <v>+7 강렬한 대해의 지능 벨트</v>
          </cell>
        </row>
        <row r="18230">
          <cell r="A18230">
            <v>404128</v>
          </cell>
          <cell r="B18230" t="str">
            <v>+8 강렬한 대해의 지능 벨트</v>
          </cell>
        </row>
        <row r="18231">
          <cell r="A18231">
            <v>404129</v>
          </cell>
          <cell r="B18231" t="str">
            <v>+9 강렬한 대해의 지능 벨트</v>
          </cell>
        </row>
        <row r="18232">
          <cell r="A18232">
            <v>404140</v>
          </cell>
          <cell r="B18232" t="str">
            <v>+0 무한의 힘 벨트</v>
          </cell>
        </row>
        <row r="18233">
          <cell r="A18233">
            <v>404141</v>
          </cell>
          <cell r="B18233" t="str">
            <v>+1 무한의 힘 벨트</v>
          </cell>
        </row>
        <row r="18234">
          <cell r="A18234">
            <v>404142</v>
          </cell>
          <cell r="B18234" t="str">
            <v>+2 무한의 힘 벨트</v>
          </cell>
        </row>
        <row r="18235">
          <cell r="A18235">
            <v>404143</v>
          </cell>
          <cell r="B18235" t="str">
            <v>+3 무한의 힘 벨트</v>
          </cell>
        </row>
        <row r="18236">
          <cell r="A18236">
            <v>404144</v>
          </cell>
          <cell r="B18236" t="str">
            <v>+4 무한의 힘 벨트</v>
          </cell>
        </row>
        <row r="18237">
          <cell r="A18237">
            <v>404145</v>
          </cell>
          <cell r="B18237" t="str">
            <v>+5 무한의 힘 벨트</v>
          </cell>
        </row>
        <row r="18238">
          <cell r="A18238">
            <v>404146</v>
          </cell>
          <cell r="B18238" t="str">
            <v>+6 무한의 힘 벨트</v>
          </cell>
        </row>
        <row r="18239">
          <cell r="A18239">
            <v>404147</v>
          </cell>
          <cell r="B18239" t="str">
            <v>+7 무한의 힘 벨트</v>
          </cell>
        </row>
        <row r="18240">
          <cell r="A18240">
            <v>404148</v>
          </cell>
          <cell r="B18240" t="str">
            <v>+8 무한의 힘 벨트</v>
          </cell>
        </row>
        <row r="18241">
          <cell r="A18241">
            <v>404149</v>
          </cell>
          <cell r="B18241" t="str">
            <v>+9 무한의 힘 벨트</v>
          </cell>
        </row>
        <row r="18242">
          <cell r="A18242">
            <v>404160</v>
          </cell>
          <cell r="B18242" t="str">
            <v>+0 무한의 민첩 벨트</v>
          </cell>
        </row>
        <row r="18243">
          <cell r="A18243">
            <v>404161</v>
          </cell>
          <cell r="B18243" t="str">
            <v>+1 무한의 민첩 벨트</v>
          </cell>
        </row>
        <row r="18244">
          <cell r="A18244">
            <v>404162</v>
          </cell>
          <cell r="B18244" t="str">
            <v>+2 무한의 민첩 벨트</v>
          </cell>
        </row>
        <row r="18245">
          <cell r="A18245">
            <v>404163</v>
          </cell>
          <cell r="B18245" t="str">
            <v>+3 무한의 민첩 벨트</v>
          </cell>
        </row>
        <row r="18246">
          <cell r="A18246">
            <v>404164</v>
          </cell>
          <cell r="B18246" t="str">
            <v>+4 무한의 민첩 벨트</v>
          </cell>
        </row>
        <row r="18247">
          <cell r="A18247">
            <v>404165</v>
          </cell>
          <cell r="B18247" t="str">
            <v>+5 무한의 민첩 벨트</v>
          </cell>
        </row>
        <row r="18248">
          <cell r="A18248">
            <v>404166</v>
          </cell>
          <cell r="B18248" t="str">
            <v>+6 무한의 민첩 벨트</v>
          </cell>
        </row>
        <row r="18249">
          <cell r="A18249">
            <v>404167</v>
          </cell>
          <cell r="B18249" t="str">
            <v>+7 무한의 민첩 벨트</v>
          </cell>
        </row>
        <row r="18250">
          <cell r="A18250">
            <v>404168</v>
          </cell>
          <cell r="B18250" t="str">
            <v>+8 무한의 민첩 벨트</v>
          </cell>
        </row>
        <row r="18251">
          <cell r="A18251">
            <v>404169</v>
          </cell>
          <cell r="B18251" t="str">
            <v>+9 무한의 민첩 벨트</v>
          </cell>
        </row>
        <row r="18252">
          <cell r="A18252">
            <v>404180</v>
          </cell>
          <cell r="B18252" t="str">
            <v>+0 무한의 지능 벨트</v>
          </cell>
        </row>
        <row r="18253">
          <cell r="A18253">
            <v>404181</v>
          </cell>
          <cell r="B18253" t="str">
            <v>+1 무한의 지능 벨트</v>
          </cell>
        </row>
        <row r="18254">
          <cell r="A18254">
            <v>404182</v>
          </cell>
          <cell r="B18254" t="str">
            <v>+2 무한의 지능 벨트</v>
          </cell>
        </row>
        <row r="18255">
          <cell r="A18255">
            <v>404183</v>
          </cell>
          <cell r="B18255" t="str">
            <v>+3 무한의 지능 벨트</v>
          </cell>
        </row>
        <row r="18256">
          <cell r="A18256">
            <v>404184</v>
          </cell>
          <cell r="B18256" t="str">
            <v>+4 무한의 지능 벨트</v>
          </cell>
        </row>
        <row r="18257">
          <cell r="A18257">
            <v>404185</v>
          </cell>
          <cell r="B18257" t="str">
            <v>+5 무한의 지능 벨트</v>
          </cell>
        </row>
        <row r="18258">
          <cell r="A18258">
            <v>404186</v>
          </cell>
          <cell r="B18258" t="str">
            <v>+6 무한의 지능 벨트</v>
          </cell>
        </row>
        <row r="18259">
          <cell r="A18259">
            <v>404187</v>
          </cell>
          <cell r="B18259" t="str">
            <v>+7 무한의 지능 벨트</v>
          </cell>
        </row>
        <row r="18260">
          <cell r="A18260">
            <v>404188</v>
          </cell>
          <cell r="B18260" t="str">
            <v>+8 무한의 지능 벨트</v>
          </cell>
        </row>
        <row r="18261">
          <cell r="A18261">
            <v>404189</v>
          </cell>
          <cell r="B18261" t="str">
            <v>+9 무한의 지능 벨트</v>
          </cell>
        </row>
        <row r="18262">
          <cell r="A18262">
            <v>410000</v>
          </cell>
          <cell r="B18262" t="str">
            <v>+0 반지</v>
          </cell>
        </row>
        <row r="18263">
          <cell r="A18263">
            <v>410001</v>
          </cell>
          <cell r="B18263" t="str">
            <v>+1 반지</v>
          </cell>
        </row>
        <row r="18264">
          <cell r="A18264">
            <v>410002</v>
          </cell>
          <cell r="B18264" t="str">
            <v>+2 반지</v>
          </cell>
        </row>
        <row r="18265">
          <cell r="A18265">
            <v>410003</v>
          </cell>
          <cell r="B18265" t="str">
            <v>+3 반지</v>
          </cell>
        </row>
        <row r="18266">
          <cell r="A18266">
            <v>410004</v>
          </cell>
          <cell r="B18266" t="str">
            <v>+4 반지</v>
          </cell>
        </row>
        <row r="18267">
          <cell r="A18267">
            <v>410005</v>
          </cell>
          <cell r="B18267" t="str">
            <v>+5 반지</v>
          </cell>
        </row>
        <row r="18268">
          <cell r="A18268">
            <v>410006</v>
          </cell>
          <cell r="B18268" t="str">
            <v>+6 반지</v>
          </cell>
        </row>
        <row r="18269">
          <cell r="A18269">
            <v>410007</v>
          </cell>
          <cell r="B18269" t="str">
            <v>+7 반지</v>
          </cell>
        </row>
        <row r="18270">
          <cell r="A18270">
            <v>410008</v>
          </cell>
          <cell r="B18270" t="str">
            <v>+8 반지</v>
          </cell>
        </row>
        <row r="18271">
          <cell r="A18271">
            <v>410009</v>
          </cell>
          <cell r="B18271" t="str">
            <v>+9 반지</v>
          </cell>
        </row>
        <row r="18272">
          <cell r="A18272">
            <v>410020</v>
          </cell>
          <cell r="B18272" t="str">
            <v>+0 구리 반지</v>
          </cell>
        </row>
        <row r="18273">
          <cell r="A18273">
            <v>410021</v>
          </cell>
          <cell r="B18273" t="str">
            <v>+1 구리 반지</v>
          </cell>
        </row>
        <row r="18274">
          <cell r="A18274">
            <v>410022</v>
          </cell>
          <cell r="B18274" t="str">
            <v>+2 구리 반지</v>
          </cell>
        </row>
        <row r="18275">
          <cell r="A18275">
            <v>410023</v>
          </cell>
          <cell r="B18275" t="str">
            <v>+3 구리 반지</v>
          </cell>
        </row>
        <row r="18276">
          <cell r="A18276">
            <v>410024</v>
          </cell>
          <cell r="B18276" t="str">
            <v>+4 구리 반지</v>
          </cell>
        </row>
        <row r="18277">
          <cell r="A18277">
            <v>410025</v>
          </cell>
          <cell r="B18277" t="str">
            <v>+5 구리 반지</v>
          </cell>
        </row>
        <row r="18278">
          <cell r="A18278">
            <v>410026</v>
          </cell>
          <cell r="B18278" t="str">
            <v>+6 구리 반지</v>
          </cell>
        </row>
        <row r="18279">
          <cell r="A18279">
            <v>410027</v>
          </cell>
          <cell r="B18279" t="str">
            <v>+7 구리 반지</v>
          </cell>
        </row>
        <row r="18280">
          <cell r="A18280">
            <v>410028</v>
          </cell>
          <cell r="B18280" t="str">
            <v>+8 구리 반지</v>
          </cell>
        </row>
        <row r="18281">
          <cell r="A18281">
            <v>410029</v>
          </cell>
          <cell r="B18281" t="str">
            <v>+9 구리 반지</v>
          </cell>
        </row>
        <row r="18282">
          <cell r="A18282">
            <v>410040</v>
          </cell>
          <cell r="B18282" t="str">
            <v>+0 불행의 반지</v>
          </cell>
        </row>
        <row r="18283">
          <cell r="A18283">
            <v>410041</v>
          </cell>
          <cell r="B18283" t="str">
            <v>+1 불행의 반지</v>
          </cell>
        </row>
        <row r="18284">
          <cell r="A18284">
            <v>410042</v>
          </cell>
          <cell r="B18284" t="str">
            <v>+2 불행의 반지</v>
          </cell>
        </row>
        <row r="18285">
          <cell r="A18285">
            <v>410043</v>
          </cell>
          <cell r="B18285" t="str">
            <v>+3 불행의 반지</v>
          </cell>
        </row>
        <row r="18286">
          <cell r="A18286">
            <v>410044</v>
          </cell>
          <cell r="B18286" t="str">
            <v>+4 불행의 반지</v>
          </cell>
        </row>
        <row r="18287">
          <cell r="A18287">
            <v>410045</v>
          </cell>
          <cell r="B18287" t="str">
            <v>+5 불행의 반지</v>
          </cell>
        </row>
        <row r="18288">
          <cell r="A18288">
            <v>410046</v>
          </cell>
          <cell r="B18288" t="str">
            <v>+6 불행의 반지</v>
          </cell>
        </row>
        <row r="18289">
          <cell r="A18289">
            <v>410047</v>
          </cell>
          <cell r="B18289" t="str">
            <v>+7 불행의 반지</v>
          </cell>
        </row>
        <row r="18290">
          <cell r="A18290">
            <v>410048</v>
          </cell>
          <cell r="B18290" t="str">
            <v>+8 불행의 반지</v>
          </cell>
        </row>
        <row r="18291">
          <cell r="A18291">
            <v>410049</v>
          </cell>
          <cell r="B18291" t="str">
            <v>+9 불행의 반지</v>
          </cell>
        </row>
        <row r="18292">
          <cell r="A18292">
            <v>410060</v>
          </cell>
          <cell r="B18292" t="str">
            <v>+0 축복의 반지</v>
          </cell>
        </row>
        <row r="18293">
          <cell r="A18293">
            <v>410061</v>
          </cell>
          <cell r="B18293" t="str">
            <v>+1 축복의 반지</v>
          </cell>
        </row>
        <row r="18294">
          <cell r="A18294">
            <v>410062</v>
          </cell>
          <cell r="B18294" t="str">
            <v>+2 축복의 반지</v>
          </cell>
        </row>
        <row r="18295">
          <cell r="A18295">
            <v>410063</v>
          </cell>
          <cell r="B18295" t="str">
            <v>+3 축복의 반지</v>
          </cell>
        </row>
        <row r="18296">
          <cell r="A18296">
            <v>410064</v>
          </cell>
          <cell r="B18296" t="str">
            <v>+4 축복의 반지</v>
          </cell>
        </row>
        <row r="18297">
          <cell r="A18297">
            <v>410065</v>
          </cell>
          <cell r="B18297" t="str">
            <v>+5 축복의 반지</v>
          </cell>
        </row>
        <row r="18298">
          <cell r="A18298">
            <v>410066</v>
          </cell>
          <cell r="B18298" t="str">
            <v>+6 축복의 반지</v>
          </cell>
        </row>
        <row r="18299">
          <cell r="A18299">
            <v>410067</v>
          </cell>
          <cell r="B18299" t="str">
            <v>+7 축복의 반지</v>
          </cell>
        </row>
        <row r="18300">
          <cell r="A18300">
            <v>410068</v>
          </cell>
          <cell r="B18300" t="str">
            <v>+8 축복의 반지</v>
          </cell>
        </row>
        <row r="18301">
          <cell r="A18301">
            <v>410069</v>
          </cell>
          <cell r="B18301" t="str">
            <v>+9 축복의 반지</v>
          </cell>
        </row>
        <row r="18302">
          <cell r="A18302">
            <v>410080</v>
          </cell>
          <cell r="B18302" t="str">
            <v>+0 하급 정령의 반지</v>
          </cell>
        </row>
        <row r="18303">
          <cell r="A18303">
            <v>410081</v>
          </cell>
          <cell r="B18303" t="str">
            <v>+1 하급 정령의 반지</v>
          </cell>
        </row>
        <row r="18304">
          <cell r="A18304">
            <v>410082</v>
          </cell>
          <cell r="B18304" t="str">
            <v>+2 하급 정령의 반지</v>
          </cell>
        </row>
        <row r="18305">
          <cell r="A18305">
            <v>410083</v>
          </cell>
          <cell r="B18305" t="str">
            <v>+3 하급 정령의 반지</v>
          </cell>
        </row>
        <row r="18306">
          <cell r="A18306">
            <v>410084</v>
          </cell>
          <cell r="B18306" t="str">
            <v>+4 하급 정령의 반지</v>
          </cell>
        </row>
        <row r="18307">
          <cell r="A18307">
            <v>410085</v>
          </cell>
          <cell r="B18307" t="str">
            <v>+5 하급 정령의 반지</v>
          </cell>
        </row>
        <row r="18308">
          <cell r="A18308">
            <v>410086</v>
          </cell>
          <cell r="B18308" t="str">
            <v>+6 하급 정령의 반지</v>
          </cell>
        </row>
        <row r="18309">
          <cell r="A18309">
            <v>410087</v>
          </cell>
          <cell r="B18309" t="str">
            <v>+7 하급 정령의 반지</v>
          </cell>
        </row>
        <row r="18310">
          <cell r="A18310">
            <v>410088</v>
          </cell>
          <cell r="B18310" t="str">
            <v>+8 하급 정령의 반지</v>
          </cell>
        </row>
        <row r="18311">
          <cell r="A18311">
            <v>410089</v>
          </cell>
          <cell r="B18311" t="str">
            <v>+9 하급 정령의 반지</v>
          </cell>
        </row>
        <row r="18312">
          <cell r="A18312">
            <v>410100</v>
          </cell>
          <cell r="B18312" t="str">
            <v>+0 황동 반지</v>
          </cell>
        </row>
        <row r="18313">
          <cell r="A18313">
            <v>410101</v>
          </cell>
          <cell r="B18313" t="str">
            <v>+1 황동 반지</v>
          </cell>
        </row>
        <row r="18314">
          <cell r="A18314">
            <v>410102</v>
          </cell>
          <cell r="B18314" t="str">
            <v>+2 황동 반지</v>
          </cell>
        </row>
        <row r="18315">
          <cell r="A18315">
            <v>410103</v>
          </cell>
          <cell r="B18315" t="str">
            <v>+3 황동 반지</v>
          </cell>
        </row>
        <row r="18316">
          <cell r="A18316">
            <v>410104</v>
          </cell>
          <cell r="B18316" t="str">
            <v>+4 황동 반지</v>
          </cell>
        </row>
        <row r="18317">
          <cell r="A18317">
            <v>410105</v>
          </cell>
          <cell r="B18317" t="str">
            <v>+5 황동 반지</v>
          </cell>
        </row>
        <row r="18318">
          <cell r="A18318">
            <v>410106</v>
          </cell>
          <cell r="B18318" t="str">
            <v>+6 황동 반지</v>
          </cell>
        </row>
        <row r="18319">
          <cell r="A18319">
            <v>410107</v>
          </cell>
          <cell r="B18319" t="str">
            <v>+7 황동 반지</v>
          </cell>
        </row>
        <row r="18320">
          <cell r="A18320">
            <v>410108</v>
          </cell>
          <cell r="B18320" t="str">
            <v>+8 황동 반지</v>
          </cell>
        </row>
        <row r="18321">
          <cell r="A18321">
            <v>410109</v>
          </cell>
          <cell r="B18321" t="str">
            <v>+9 황동 반지</v>
          </cell>
        </row>
        <row r="18322">
          <cell r="A18322">
            <v>410120</v>
          </cell>
          <cell r="B18322" t="str">
            <v>+0 거인의 반지</v>
          </cell>
        </row>
        <row r="18323">
          <cell r="A18323">
            <v>410121</v>
          </cell>
          <cell r="B18323" t="str">
            <v>+1 거인의 반지</v>
          </cell>
        </row>
        <row r="18324">
          <cell r="A18324">
            <v>410122</v>
          </cell>
          <cell r="B18324" t="str">
            <v>+2 거인의 반지</v>
          </cell>
        </row>
        <row r="18325">
          <cell r="A18325">
            <v>410123</v>
          </cell>
          <cell r="B18325" t="str">
            <v>+3 거인의 반지</v>
          </cell>
        </row>
        <row r="18326">
          <cell r="A18326">
            <v>410124</v>
          </cell>
          <cell r="B18326" t="str">
            <v>+4 거인의 반지</v>
          </cell>
        </row>
        <row r="18327">
          <cell r="A18327">
            <v>410125</v>
          </cell>
          <cell r="B18327" t="str">
            <v>+5 거인의 반지</v>
          </cell>
        </row>
        <row r="18328">
          <cell r="A18328">
            <v>410126</v>
          </cell>
          <cell r="B18328" t="str">
            <v>+6 거인의 반지</v>
          </cell>
        </row>
        <row r="18329">
          <cell r="A18329">
            <v>410127</v>
          </cell>
          <cell r="B18329" t="str">
            <v>+7 거인의 반지</v>
          </cell>
        </row>
        <row r="18330">
          <cell r="A18330">
            <v>410128</v>
          </cell>
          <cell r="B18330" t="str">
            <v>+8 거인의 반지</v>
          </cell>
        </row>
        <row r="18331">
          <cell r="A18331">
            <v>410129</v>
          </cell>
          <cell r="B18331" t="str">
            <v>+9 거인의 반지</v>
          </cell>
        </row>
        <row r="18332">
          <cell r="A18332">
            <v>410140</v>
          </cell>
          <cell r="B18332" t="str">
            <v>+0 생명력의 반지</v>
          </cell>
        </row>
        <row r="18333">
          <cell r="A18333">
            <v>410141</v>
          </cell>
          <cell r="B18333" t="str">
            <v>+1 생명력의 반지</v>
          </cell>
        </row>
        <row r="18334">
          <cell r="A18334">
            <v>410142</v>
          </cell>
          <cell r="B18334" t="str">
            <v>+2 생명력의 반지</v>
          </cell>
        </row>
        <row r="18335">
          <cell r="A18335">
            <v>410143</v>
          </cell>
          <cell r="B18335" t="str">
            <v>+3 생명력의 반지</v>
          </cell>
        </row>
        <row r="18336">
          <cell r="A18336">
            <v>410144</v>
          </cell>
          <cell r="B18336" t="str">
            <v>+4 생명력의 반지</v>
          </cell>
        </row>
        <row r="18337">
          <cell r="A18337">
            <v>410145</v>
          </cell>
          <cell r="B18337" t="str">
            <v>+5 생명력의 반지</v>
          </cell>
        </row>
        <row r="18338">
          <cell r="A18338">
            <v>410146</v>
          </cell>
          <cell r="B18338" t="str">
            <v>+6 생명력의 반지</v>
          </cell>
        </row>
        <row r="18339">
          <cell r="A18339">
            <v>410147</v>
          </cell>
          <cell r="B18339" t="str">
            <v>+7 생명력의 반지</v>
          </cell>
        </row>
        <row r="18340">
          <cell r="A18340">
            <v>410148</v>
          </cell>
          <cell r="B18340" t="str">
            <v>+8 생명력의 반지</v>
          </cell>
        </row>
        <row r="18341">
          <cell r="A18341">
            <v>410149</v>
          </cell>
          <cell r="B18341" t="str">
            <v>+9 생명력의 반지</v>
          </cell>
        </row>
        <row r="18342">
          <cell r="A18342">
            <v>410160</v>
          </cell>
          <cell r="B18342" t="str">
            <v>+0 경비병의 반지</v>
          </cell>
        </row>
        <row r="18343">
          <cell r="A18343">
            <v>410161</v>
          </cell>
          <cell r="B18343" t="str">
            <v>+1 경비병의 반지</v>
          </cell>
        </row>
        <row r="18344">
          <cell r="A18344">
            <v>410162</v>
          </cell>
          <cell r="B18344" t="str">
            <v>+2 경비병의 반지</v>
          </cell>
        </row>
        <row r="18345">
          <cell r="A18345">
            <v>410163</v>
          </cell>
          <cell r="B18345" t="str">
            <v>+3 경비병의 반지</v>
          </cell>
        </row>
        <row r="18346">
          <cell r="A18346">
            <v>410164</v>
          </cell>
          <cell r="B18346" t="str">
            <v>+4 경비병의 반지</v>
          </cell>
        </row>
        <row r="18347">
          <cell r="A18347">
            <v>410165</v>
          </cell>
          <cell r="B18347" t="str">
            <v>+5 경비병의 반지</v>
          </cell>
        </row>
        <row r="18348">
          <cell r="A18348">
            <v>410166</v>
          </cell>
          <cell r="B18348" t="str">
            <v>+6 경비병의 반지</v>
          </cell>
        </row>
        <row r="18349">
          <cell r="A18349">
            <v>410167</v>
          </cell>
          <cell r="B18349" t="str">
            <v>+7 경비병의 반지</v>
          </cell>
        </row>
        <row r="18350">
          <cell r="A18350">
            <v>410168</v>
          </cell>
          <cell r="B18350" t="str">
            <v>+8 경비병의 반지</v>
          </cell>
        </row>
        <row r="18351">
          <cell r="A18351">
            <v>410169</v>
          </cell>
          <cell r="B18351" t="str">
            <v>+9 경비병의 반지</v>
          </cell>
        </row>
        <row r="18352">
          <cell r="A18352">
            <v>410180</v>
          </cell>
          <cell r="B18352" t="str">
            <v>+0 서바이벌 반지</v>
          </cell>
        </row>
        <row r="18353">
          <cell r="A18353">
            <v>410181</v>
          </cell>
          <cell r="B18353" t="str">
            <v>+1 서바이벌 반지</v>
          </cell>
        </row>
        <row r="18354">
          <cell r="A18354">
            <v>410182</v>
          </cell>
          <cell r="B18354" t="str">
            <v>+2 서바이벌 반지</v>
          </cell>
        </row>
        <row r="18355">
          <cell r="A18355">
            <v>410183</v>
          </cell>
          <cell r="B18355" t="str">
            <v>+3 서바이벌 반지</v>
          </cell>
        </row>
        <row r="18356">
          <cell r="A18356">
            <v>410184</v>
          </cell>
          <cell r="B18356" t="str">
            <v>+4 서바이벌 반지</v>
          </cell>
        </row>
        <row r="18357">
          <cell r="A18357">
            <v>410185</v>
          </cell>
          <cell r="B18357" t="str">
            <v>+5 서바이벌 반지</v>
          </cell>
        </row>
        <row r="18358">
          <cell r="A18358">
            <v>410186</v>
          </cell>
          <cell r="B18358" t="str">
            <v>+6 서바이벌 반지</v>
          </cell>
        </row>
        <row r="18359">
          <cell r="A18359">
            <v>410187</v>
          </cell>
          <cell r="B18359" t="str">
            <v>+7 서바이벌 반지</v>
          </cell>
        </row>
        <row r="18360">
          <cell r="A18360">
            <v>410188</v>
          </cell>
          <cell r="B18360" t="str">
            <v>+8 서바이벌 반지</v>
          </cell>
        </row>
        <row r="18361">
          <cell r="A18361">
            <v>410189</v>
          </cell>
          <cell r="B18361" t="str">
            <v>+9 서바이벌 반지</v>
          </cell>
        </row>
        <row r="18362">
          <cell r="A18362">
            <v>410200</v>
          </cell>
          <cell r="B18362" t="str">
            <v>+0 집중의 반지</v>
          </cell>
        </row>
        <row r="18363">
          <cell r="A18363">
            <v>410201</v>
          </cell>
          <cell r="B18363" t="str">
            <v>+1 집중의 반지</v>
          </cell>
        </row>
        <row r="18364">
          <cell r="A18364">
            <v>410202</v>
          </cell>
          <cell r="B18364" t="str">
            <v>+2 집중의 반지</v>
          </cell>
        </row>
        <row r="18365">
          <cell r="A18365">
            <v>410203</v>
          </cell>
          <cell r="B18365" t="str">
            <v>+3 집중의 반지</v>
          </cell>
        </row>
        <row r="18366">
          <cell r="A18366">
            <v>410204</v>
          </cell>
          <cell r="B18366" t="str">
            <v>+4 집중의 반지</v>
          </cell>
        </row>
        <row r="18367">
          <cell r="A18367">
            <v>410205</v>
          </cell>
          <cell r="B18367" t="str">
            <v>+5 집중의 반지</v>
          </cell>
        </row>
        <row r="18368">
          <cell r="A18368">
            <v>410206</v>
          </cell>
          <cell r="B18368" t="str">
            <v>+6 집중의 반지</v>
          </cell>
        </row>
        <row r="18369">
          <cell r="A18369">
            <v>410207</v>
          </cell>
          <cell r="B18369" t="str">
            <v>+7 집중의 반지</v>
          </cell>
        </row>
        <row r="18370">
          <cell r="A18370">
            <v>410208</v>
          </cell>
          <cell r="B18370" t="str">
            <v>+8 집중의 반지</v>
          </cell>
        </row>
        <row r="18371">
          <cell r="A18371">
            <v>410209</v>
          </cell>
          <cell r="B18371" t="str">
            <v>+9 집중의 반지</v>
          </cell>
        </row>
        <row r="18372">
          <cell r="A18372">
            <v>410220</v>
          </cell>
          <cell r="B18372" t="str">
            <v>+0 재생의 반지</v>
          </cell>
        </row>
        <row r="18373">
          <cell r="A18373">
            <v>410221</v>
          </cell>
          <cell r="B18373" t="str">
            <v>+1 재생의 반지</v>
          </cell>
        </row>
        <row r="18374">
          <cell r="A18374">
            <v>410222</v>
          </cell>
          <cell r="B18374" t="str">
            <v>+2 재생의 반지</v>
          </cell>
        </row>
        <row r="18375">
          <cell r="A18375">
            <v>410223</v>
          </cell>
          <cell r="B18375" t="str">
            <v>+3 재생의 반지</v>
          </cell>
        </row>
        <row r="18376">
          <cell r="A18376">
            <v>410224</v>
          </cell>
          <cell r="B18376" t="str">
            <v>+4 재생의 반지</v>
          </cell>
        </row>
        <row r="18377">
          <cell r="A18377">
            <v>410225</v>
          </cell>
          <cell r="B18377" t="str">
            <v>+5 재생의 반지</v>
          </cell>
        </row>
        <row r="18378">
          <cell r="A18378">
            <v>410226</v>
          </cell>
          <cell r="B18378" t="str">
            <v>+6 재생의 반지</v>
          </cell>
        </row>
        <row r="18379">
          <cell r="A18379">
            <v>410227</v>
          </cell>
          <cell r="B18379" t="str">
            <v>+7 재생의 반지</v>
          </cell>
        </row>
        <row r="18380">
          <cell r="A18380">
            <v>410228</v>
          </cell>
          <cell r="B18380" t="str">
            <v>+8 재생의 반지</v>
          </cell>
        </row>
        <row r="18381">
          <cell r="A18381">
            <v>410229</v>
          </cell>
          <cell r="B18381" t="str">
            <v>+9 재생의 반지</v>
          </cell>
        </row>
        <row r="18382">
          <cell r="A18382">
            <v>410240</v>
          </cell>
          <cell r="B18382" t="str">
            <v>+0 회복의 반지</v>
          </cell>
        </row>
        <row r="18383">
          <cell r="A18383">
            <v>410241</v>
          </cell>
          <cell r="B18383" t="str">
            <v>+1 회복의 반지</v>
          </cell>
        </row>
        <row r="18384">
          <cell r="A18384">
            <v>410242</v>
          </cell>
          <cell r="B18384" t="str">
            <v>+2 회복의 반지</v>
          </cell>
        </row>
        <row r="18385">
          <cell r="A18385">
            <v>410243</v>
          </cell>
          <cell r="B18385" t="str">
            <v>+3 회복의 반지</v>
          </cell>
        </row>
        <row r="18386">
          <cell r="A18386">
            <v>410244</v>
          </cell>
          <cell r="B18386" t="str">
            <v>+4 회복의 반지</v>
          </cell>
        </row>
        <row r="18387">
          <cell r="A18387">
            <v>410245</v>
          </cell>
          <cell r="B18387" t="str">
            <v>+5 회복의 반지</v>
          </cell>
        </row>
        <row r="18388">
          <cell r="A18388">
            <v>410246</v>
          </cell>
          <cell r="B18388" t="str">
            <v>+6 회복의 반지</v>
          </cell>
        </row>
        <row r="18389">
          <cell r="A18389">
            <v>410247</v>
          </cell>
          <cell r="B18389" t="str">
            <v>+7 회복의 반지</v>
          </cell>
        </row>
        <row r="18390">
          <cell r="A18390">
            <v>410248</v>
          </cell>
          <cell r="B18390" t="str">
            <v>+8 회복의 반지</v>
          </cell>
        </row>
        <row r="18391">
          <cell r="A18391">
            <v>410249</v>
          </cell>
          <cell r="B18391" t="str">
            <v>+9 회복의 반지</v>
          </cell>
        </row>
        <row r="18392">
          <cell r="A18392">
            <v>410260</v>
          </cell>
          <cell r="B18392" t="str">
            <v>+0 방랑자의 반지</v>
          </cell>
        </row>
        <row r="18393">
          <cell r="A18393">
            <v>410261</v>
          </cell>
          <cell r="B18393" t="str">
            <v>+1 방랑자의 반지</v>
          </cell>
        </row>
        <row r="18394">
          <cell r="A18394">
            <v>410262</v>
          </cell>
          <cell r="B18394" t="str">
            <v>+2 방랑자의 반지</v>
          </cell>
        </row>
        <row r="18395">
          <cell r="A18395">
            <v>410263</v>
          </cell>
          <cell r="B18395" t="str">
            <v>+3 방랑자의 반지</v>
          </cell>
        </row>
        <row r="18396">
          <cell r="A18396">
            <v>410264</v>
          </cell>
          <cell r="B18396" t="str">
            <v>+4 방랑자의 반지</v>
          </cell>
        </row>
        <row r="18397">
          <cell r="A18397">
            <v>410265</v>
          </cell>
          <cell r="B18397" t="str">
            <v>+5 방랑자의 반지</v>
          </cell>
        </row>
        <row r="18398">
          <cell r="A18398">
            <v>410266</v>
          </cell>
          <cell r="B18398" t="str">
            <v>+6 방랑자의 반지</v>
          </cell>
        </row>
        <row r="18399">
          <cell r="A18399">
            <v>410267</v>
          </cell>
          <cell r="B18399" t="str">
            <v>+7 방랑자의 반지</v>
          </cell>
        </row>
        <row r="18400">
          <cell r="A18400">
            <v>410268</v>
          </cell>
          <cell r="B18400" t="str">
            <v>+8 방랑자의 반지</v>
          </cell>
        </row>
        <row r="18401">
          <cell r="A18401">
            <v>410269</v>
          </cell>
          <cell r="B18401" t="str">
            <v>+9 방랑자의 반지</v>
          </cell>
        </row>
        <row r="18402">
          <cell r="A18402">
            <v>410280</v>
          </cell>
          <cell r="B18402" t="str">
            <v>+0 마법사의 반지</v>
          </cell>
        </row>
        <row r="18403">
          <cell r="A18403">
            <v>410281</v>
          </cell>
          <cell r="B18403" t="str">
            <v>+1 마법사의 반지</v>
          </cell>
        </row>
        <row r="18404">
          <cell r="A18404">
            <v>410282</v>
          </cell>
          <cell r="B18404" t="str">
            <v>+2 마법사의 반지</v>
          </cell>
        </row>
        <row r="18405">
          <cell r="A18405">
            <v>410283</v>
          </cell>
          <cell r="B18405" t="str">
            <v>+3 마법사의 반지</v>
          </cell>
        </row>
        <row r="18406">
          <cell r="A18406">
            <v>410284</v>
          </cell>
          <cell r="B18406" t="str">
            <v>+4 마법사의 반지</v>
          </cell>
        </row>
        <row r="18407">
          <cell r="A18407">
            <v>410285</v>
          </cell>
          <cell r="B18407" t="str">
            <v>+5 마법사의 반지</v>
          </cell>
        </row>
        <row r="18408">
          <cell r="A18408">
            <v>410286</v>
          </cell>
          <cell r="B18408" t="str">
            <v>+6 마법사의 반지</v>
          </cell>
        </row>
        <row r="18409">
          <cell r="A18409">
            <v>410287</v>
          </cell>
          <cell r="B18409" t="str">
            <v>+7 마법사의 반지</v>
          </cell>
        </row>
        <row r="18410">
          <cell r="A18410">
            <v>410288</v>
          </cell>
          <cell r="B18410" t="str">
            <v>+8 마법사의 반지</v>
          </cell>
        </row>
        <row r="18411">
          <cell r="A18411">
            <v>410289</v>
          </cell>
          <cell r="B18411" t="str">
            <v>+9 마법사의 반지</v>
          </cell>
        </row>
        <row r="18412">
          <cell r="A18412">
            <v>410300</v>
          </cell>
          <cell r="B18412" t="str">
            <v>+0 자이언트 반지</v>
          </cell>
        </row>
        <row r="18413">
          <cell r="A18413">
            <v>410301</v>
          </cell>
          <cell r="B18413" t="str">
            <v>+1 자이언트 반지</v>
          </cell>
        </row>
        <row r="18414">
          <cell r="A18414">
            <v>410302</v>
          </cell>
          <cell r="B18414" t="str">
            <v>+2 자이언트 반지</v>
          </cell>
        </row>
        <row r="18415">
          <cell r="A18415">
            <v>410303</v>
          </cell>
          <cell r="B18415" t="str">
            <v>+3 자이언트 반지</v>
          </cell>
        </row>
        <row r="18416">
          <cell r="A18416">
            <v>410304</v>
          </cell>
          <cell r="B18416" t="str">
            <v>+4 자이언트 반지</v>
          </cell>
        </row>
        <row r="18417">
          <cell r="A18417">
            <v>410305</v>
          </cell>
          <cell r="B18417" t="str">
            <v>+5 자이언트 반지</v>
          </cell>
        </row>
        <row r="18418">
          <cell r="A18418">
            <v>410306</v>
          </cell>
          <cell r="B18418" t="str">
            <v>+6 자이언트 반지</v>
          </cell>
        </row>
        <row r="18419">
          <cell r="A18419">
            <v>410307</v>
          </cell>
          <cell r="B18419" t="str">
            <v>+7 자이언트 반지</v>
          </cell>
        </row>
        <row r="18420">
          <cell r="A18420">
            <v>410308</v>
          </cell>
          <cell r="B18420" t="str">
            <v>+8 자이언트 반지</v>
          </cell>
        </row>
        <row r="18421">
          <cell r="A18421">
            <v>410309</v>
          </cell>
          <cell r="B18421" t="str">
            <v>+9 자이언트 반지</v>
          </cell>
        </row>
        <row r="18422">
          <cell r="A18422">
            <v>410320</v>
          </cell>
          <cell r="B18422" t="str">
            <v>+0 폭풍의 반지</v>
          </cell>
        </row>
        <row r="18423">
          <cell r="A18423">
            <v>410321</v>
          </cell>
          <cell r="B18423" t="str">
            <v>+1 폭풍의 반지</v>
          </cell>
        </row>
        <row r="18424">
          <cell r="A18424">
            <v>410322</v>
          </cell>
          <cell r="B18424" t="str">
            <v>+2 폭풍의 반지</v>
          </cell>
        </row>
        <row r="18425">
          <cell r="A18425">
            <v>410323</v>
          </cell>
          <cell r="B18425" t="str">
            <v>+3 폭풍의 반지</v>
          </cell>
        </row>
        <row r="18426">
          <cell r="A18426">
            <v>410324</v>
          </cell>
          <cell r="B18426" t="str">
            <v>+4 폭풍의 반지</v>
          </cell>
        </row>
        <row r="18427">
          <cell r="A18427">
            <v>410325</v>
          </cell>
          <cell r="B18427" t="str">
            <v>+5 폭풍의 반지</v>
          </cell>
        </row>
        <row r="18428">
          <cell r="A18428">
            <v>410326</v>
          </cell>
          <cell r="B18428" t="str">
            <v>+6 폭풍의 반지</v>
          </cell>
        </row>
        <row r="18429">
          <cell r="A18429">
            <v>410327</v>
          </cell>
          <cell r="B18429" t="str">
            <v>+7 폭풍의 반지</v>
          </cell>
        </row>
        <row r="18430">
          <cell r="A18430">
            <v>410328</v>
          </cell>
          <cell r="B18430" t="str">
            <v>+8 폭풍의 반지</v>
          </cell>
        </row>
        <row r="18431">
          <cell r="A18431">
            <v>410329</v>
          </cell>
          <cell r="B18431" t="str">
            <v>+9 폭풍의 반지</v>
          </cell>
        </row>
        <row r="18432">
          <cell r="A18432">
            <v>410340</v>
          </cell>
          <cell r="B18432" t="str">
            <v>+0 보급용 방호 반지</v>
          </cell>
        </row>
        <row r="18433">
          <cell r="A18433">
            <v>410341</v>
          </cell>
          <cell r="B18433" t="str">
            <v>+1 보급용 방호 반지</v>
          </cell>
        </row>
        <row r="18434">
          <cell r="A18434">
            <v>410342</v>
          </cell>
          <cell r="B18434" t="str">
            <v>+2 보급용 방호 반지</v>
          </cell>
        </row>
        <row r="18435">
          <cell r="A18435">
            <v>410343</v>
          </cell>
          <cell r="B18435" t="str">
            <v>+3 보급용 방호 반지</v>
          </cell>
        </row>
        <row r="18436">
          <cell r="A18436">
            <v>410344</v>
          </cell>
          <cell r="B18436" t="str">
            <v>+4 보급용 방호 반지</v>
          </cell>
        </row>
        <row r="18437">
          <cell r="A18437">
            <v>410345</v>
          </cell>
          <cell r="B18437" t="str">
            <v>+5 보급용 방호 반지</v>
          </cell>
        </row>
        <row r="18438">
          <cell r="A18438">
            <v>410346</v>
          </cell>
          <cell r="B18438" t="str">
            <v>+6 보급용 방호 반지</v>
          </cell>
        </row>
        <row r="18439">
          <cell r="A18439">
            <v>410347</v>
          </cell>
          <cell r="B18439" t="str">
            <v>+7 보급용 방호 반지</v>
          </cell>
        </row>
        <row r="18440">
          <cell r="A18440">
            <v>410348</v>
          </cell>
          <cell r="B18440" t="str">
            <v>+8 보급용 방호 반지</v>
          </cell>
        </row>
        <row r="18441">
          <cell r="A18441">
            <v>410349</v>
          </cell>
          <cell r="B18441" t="str">
            <v>+9 보급용 방호 반지</v>
          </cell>
        </row>
        <row r="18442">
          <cell r="A18442">
            <v>410360</v>
          </cell>
          <cell r="B18442" t="str">
            <v>+0 회피의 반지</v>
          </cell>
        </row>
        <row r="18443">
          <cell r="A18443">
            <v>410361</v>
          </cell>
          <cell r="B18443" t="str">
            <v>+1 회피의 반지</v>
          </cell>
        </row>
        <row r="18444">
          <cell r="A18444">
            <v>410362</v>
          </cell>
          <cell r="B18444" t="str">
            <v>+2 회피의 반지</v>
          </cell>
        </row>
        <row r="18445">
          <cell r="A18445">
            <v>410363</v>
          </cell>
          <cell r="B18445" t="str">
            <v>+3 회피의 반지</v>
          </cell>
        </row>
        <row r="18446">
          <cell r="A18446">
            <v>410364</v>
          </cell>
          <cell r="B18446" t="str">
            <v>+4 회피의 반지</v>
          </cell>
        </row>
        <row r="18447">
          <cell r="A18447">
            <v>410365</v>
          </cell>
          <cell r="B18447" t="str">
            <v>+5 회피의 반지</v>
          </cell>
        </row>
        <row r="18448">
          <cell r="A18448">
            <v>410366</v>
          </cell>
          <cell r="B18448" t="str">
            <v>+6 회피의 반지</v>
          </cell>
        </row>
        <row r="18449">
          <cell r="A18449">
            <v>410367</v>
          </cell>
          <cell r="B18449" t="str">
            <v>+7 회피의 반지</v>
          </cell>
        </row>
        <row r="18450">
          <cell r="A18450">
            <v>410368</v>
          </cell>
          <cell r="B18450" t="str">
            <v>+8 회피의 반지</v>
          </cell>
        </row>
        <row r="18451">
          <cell r="A18451">
            <v>410369</v>
          </cell>
          <cell r="B18451" t="str">
            <v>+9 회피의 반지</v>
          </cell>
        </row>
        <row r="18452">
          <cell r="A18452">
            <v>410380</v>
          </cell>
          <cell r="B18452" t="str">
            <v>+0 자연의 반지</v>
          </cell>
        </row>
        <row r="18453">
          <cell r="A18453">
            <v>410381</v>
          </cell>
          <cell r="B18453" t="str">
            <v>+1 자연의 반지</v>
          </cell>
        </row>
        <row r="18454">
          <cell r="A18454">
            <v>410382</v>
          </cell>
          <cell r="B18454" t="str">
            <v>+2 자연의 반지</v>
          </cell>
        </row>
        <row r="18455">
          <cell r="A18455">
            <v>410383</v>
          </cell>
          <cell r="B18455" t="str">
            <v>+3 자연의 반지</v>
          </cell>
        </row>
        <row r="18456">
          <cell r="A18456">
            <v>410384</v>
          </cell>
          <cell r="B18456" t="str">
            <v>+4 자연의 반지</v>
          </cell>
        </row>
        <row r="18457">
          <cell r="A18457">
            <v>410385</v>
          </cell>
          <cell r="B18457" t="str">
            <v>+5 자연의 반지</v>
          </cell>
        </row>
        <row r="18458">
          <cell r="A18458">
            <v>410386</v>
          </cell>
          <cell r="B18458" t="str">
            <v>+6 자연의 반지</v>
          </cell>
        </row>
        <row r="18459">
          <cell r="A18459">
            <v>410387</v>
          </cell>
          <cell r="B18459" t="str">
            <v>+7 자연의 반지</v>
          </cell>
        </row>
        <row r="18460">
          <cell r="A18460">
            <v>410388</v>
          </cell>
          <cell r="B18460" t="str">
            <v>+8 자연의 반지</v>
          </cell>
        </row>
        <row r="18461">
          <cell r="A18461">
            <v>410389</v>
          </cell>
          <cell r="B18461" t="str">
            <v>+9 자연의 반지</v>
          </cell>
        </row>
        <row r="18462">
          <cell r="A18462">
            <v>410400</v>
          </cell>
          <cell r="B18462" t="str">
            <v>+0 보급형 환영의 반지</v>
          </cell>
        </row>
        <row r="18463">
          <cell r="A18463">
            <v>410401</v>
          </cell>
          <cell r="B18463" t="str">
            <v>+1 보급형 환영의 반지</v>
          </cell>
        </row>
        <row r="18464">
          <cell r="A18464">
            <v>410402</v>
          </cell>
          <cell r="B18464" t="str">
            <v>+2 보급형 환영의 반지</v>
          </cell>
        </row>
        <row r="18465">
          <cell r="A18465">
            <v>410403</v>
          </cell>
          <cell r="B18465" t="str">
            <v>+3 보급형 환영의 반지</v>
          </cell>
        </row>
        <row r="18466">
          <cell r="A18466">
            <v>410404</v>
          </cell>
          <cell r="B18466" t="str">
            <v>+4 보급형 환영의 반지</v>
          </cell>
        </row>
        <row r="18467">
          <cell r="A18467">
            <v>410405</v>
          </cell>
          <cell r="B18467" t="str">
            <v>+5 보급형 환영의 반지</v>
          </cell>
        </row>
        <row r="18468">
          <cell r="A18468">
            <v>410406</v>
          </cell>
          <cell r="B18468" t="str">
            <v>+6 보급형 환영의 반지</v>
          </cell>
        </row>
        <row r="18469">
          <cell r="A18469">
            <v>410407</v>
          </cell>
          <cell r="B18469" t="str">
            <v>+7 보급형 환영의 반지</v>
          </cell>
        </row>
        <row r="18470">
          <cell r="A18470">
            <v>410408</v>
          </cell>
          <cell r="B18470" t="str">
            <v>+8 보급형 환영의 반지</v>
          </cell>
        </row>
        <row r="18471">
          <cell r="A18471">
            <v>410409</v>
          </cell>
          <cell r="B18471" t="str">
            <v>+9 보급형 환영의 반지</v>
          </cell>
        </row>
        <row r="18482">
          <cell r="A18482">
            <v>411000</v>
          </cell>
          <cell r="B18482" t="str">
            <v>+0 이크론의 회복 반지</v>
          </cell>
        </row>
        <row r="18483">
          <cell r="A18483">
            <v>411001</v>
          </cell>
          <cell r="B18483" t="str">
            <v>+1 이크론의 회복 반지</v>
          </cell>
        </row>
        <row r="18484">
          <cell r="A18484">
            <v>411002</v>
          </cell>
          <cell r="B18484" t="str">
            <v>+2 이크론의 회복 반지</v>
          </cell>
        </row>
        <row r="18485">
          <cell r="A18485">
            <v>411003</v>
          </cell>
          <cell r="B18485" t="str">
            <v>+3 이크론의 회복 반지</v>
          </cell>
        </row>
        <row r="18486">
          <cell r="A18486">
            <v>411004</v>
          </cell>
          <cell r="B18486" t="str">
            <v>+4 이크론의 회복 반지</v>
          </cell>
        </row>
        <row r="18487">
          <cell r="A18487">
            <v>411005</v>
          </cell>
          <cell r="B18487" t="str">
            <v>+5 이크론의 회복 반지</v>
          </cell>
        </row>
        <row r="18488">
          <cell r="A18488">
            <v>411006</v>
          </cell>
          <cell r="B18488" t="str">
            <v>+6 이크론의 회복 반지</v>
          </cell>
        </row>
        <row r="18489">
          <cell r="A18489">
            <v>411007</v>
          </cell>
          <cell r="B18489" t="str">
            <v>+7 이크론의 회복 반지</v>
          </cell>
        </row>
        <row r="18490">
          <cell r="A18490">
            <v>411008</v>
          </cell>
          <cell r="B18490" t="str">
            <v>+8 이크론의 회복 반지</v>
          </cell>
        </row>
        <row r="18491">
          <cell r="A18491">
            <v>411009</v>
          </cell>
          <cell r="B18491" t="str">
            <v>+9 이크론의 회복 반지</v>
          </cell>
        </row>
        <row r="18492">
          <cell r="A18492">
            <v>411020</v>
          </cell>
          <cell r="B18492" t="str">
            <v>+0 이크론의 복원 반지</v>
          </cell>
        </row>
        <row r="18493">
          <cell r="A18493">
            <v>411021</v>
          </cell>
          <cell r="B18493" t="str">
            <v>+1 이크론의 복원 반지</v>
          </cell>
        </row>
        <row r="18494">
          <cell r="A18494">
            <v>411022</v>
          </cell>
          <cell r="B18494" t="str">
            <v>+2 이크론의 복원 반지</v>
          </cell>
        </row>
        <row r="18495">
          <cell r="A18495">
            <v>411023</v>
          </cell>
          <cell r="B18495" t="str">
            <v>+3 이크론의 복원 반지</v>
          </cell>
        </row>
        <row r="18496">
          <cell r="A18496">
            <v>411024</v>
          </cell>
          <cell r="B18496" t="str">
            <v>+4 이크론의 복원 반지</v>
          </cell>
        </row>
        <row r="18497">
          <cell r="A18497">
            <v>411025</v>
          </cell>
          <cell r="B18497" t="str">
            <v>+5 이크론의 복원 반지</v>
          </cell>
        </row>
        <row r="18498">
          <cell r="A18498">
            <v>411026</v>
          </cell>
          <cell r="B18498" t="str">
            <v>+6 이크론의 복원 반지</v>
          </cell>
        </row>
        <row r="18499">
          <cell r="A18499">
            <v>411027</v>
          </cell>
          <cell r="B18499" t="str">
            <v>+7 이크론의 복원 반지</v>
          </cell>
        </row>
        <row r="18500">
          <cell r="A18500">
            <v>411028</v>
          </cell>
          <cell r="B18500" t="str">
            <v>+8 이크론의 복원 반지</v>
          </cell>
        </row>
        <row r="18501">
          <cell r="A18501">
            <v>411029</v>
          </cell>
          <cell r="B18501" t="str">
            <v>+9 이크론의 복원 반지</v>
          </cell>
        </row>
        <row r="18502">
          <cell r="A18502">
            <v>411040</v>
          </cell>
          <cell r="B18502" t="str">
            <v>+0 사신의 서약</v>
          </cell>
        </row>
        <row r="18503">
          <cell r="A18503">
            <v>411041</v>
          </cell>
          <cell r="B18503" t="str">
            <v>+1 사신의 서약</v>
          </cell>
        </row>
        <row r="18504">
          <cell r="A18504">
            <v>411042</v>
          </cell>
          <cell r="B18504" t="str">
            <v>+2 사신의 서약</v>
          </cell>
        </row>
        <row r="18505">
          <cell r="A18505">
            <v>411043</v>
          </cell>
          <cell r="B18505" t="str">
            <v>+3 사신의 서약</v>
          </cell>
        </row>
        <row r="18506">
          <cell r="A18506">
            <v>411044</v>
          </cell>
          <cell r="B18506" t="str">
            <v>+4 사신의 서약</v>
          </cell>
        </row>
        <row r="18507">
          <cell r="A18507">
            <v>411045</v>
          </cell>
          <cell r="B18507" t="str">
            <v>+5 사신의 서약</v>
          </cell>
        </row>
        <row r="18508">
          <cell r="A18508">
            <v>411046</v>
          </cell>
          <cell r="B18508" t="str">
            <v>+6 사신의 서약</v>
          </cell>
        </row>
        <row r="18509">
          <cell r="A18509">
            <v>411047</v>
          </cell>
          <cell r="B18509" t="str">
            <v>+7 사신의 서약</v>
          </cell>
        </row>
        <row r="18510">
          <cell r="A18510">
            <v>411048</v>
          </cell>
          <cell r="B18510" t="str">
            <v>+8 사신의 서약</v>
          </cell>
        </row>
        <row r="18511">
          <cell r="A18511">
            <v>411049</v>
          </cell>
          <cell r="B18511" t="str">
            <v>+9 사신의 서약</v>
          </cell>
        </row>
        <row r="18512">
          <cell r="A18512">
            <v>411060</v>
          </cell>
          <cell r="B18512" t="str">
            <v>+0 에르아윈의 맹세</v>
          </cell>
        </row>
        <row r="18513">
          <cell r="A18513">
            <v>411061</v>
          </cell>
          <cell r="B18513" t="str">
            <v>+1 에르아윈의 맹세</v>
          </cell>
        </row>
        <row r="18514">
          <cell r="A18514">
            <v>411062</v>
          </cell>
          <cell r="B18514" t="str">
            <v>+2 에르아윈의 맹세</v>
          </cell>
        </row>
        <row r="18515">
          <cell r="A18515">
            <v>411063</v>
          </cell>
          <cell r="B18515" t="str">
            <v>+3 에르아윈의 맹세</v>
          </cell>
        </row>
        <row r="18516">
          <cell r="A18516">
            <v>411064</v>
          </cell>
          <cell r="B18516" t="str">
            <v>+4 에르아윈의 맹세</v>
          </cell>
        </row>
        <row r="18517">
          <cell r="A18517">
            <v>411065</v>
          </cell>
          <cell r="B18517" t="str">
            <v>+5 에르아윈의 맹세</v>
          </cell>
        </row>
        <row r="18518">
          <cell r="A18518">
            <v>411066</v>
          </cell>
          <cell r="B18518" t="str">
            <v>+6 에르아윈의 맹세</v>
          </cell>
        </row>
        <row r="18519">
          <cell r="A18519">
            <v>411067</v>
          </cell>
          <cell r="B18519" t="str">
            <v>+7 에르아윈의 맹세</v>
          </cell>
        </row>
        <row r="18520">
          <cell r="A18520">
            <v>411068</v>
          </cell>
          <cell r="B18520" t="str">
            <v>+8 에르아윈의 맹세</v>
          </cell>
        </row>
        <row r="18521">
          <cell r="A18521">
            <v>411069</v>
          </cell>
          <cell r="B18521" t="str">
            <v>+9 에르아윈의 맹세</v>
          </cell>
        </row>
        <row r="18522">
          <cell r="A18522">
            <v>411080</v>
          </cell>
          <cell r="B18522" t="str">
            <v>+0 마나 반지</v>
          </cell>
        </row>
        <row r="18523">
          <cell r="A18523">
            <v>411081</v>
          </cell>
          <cell r="B18523" t="str">
            <v>+1 마나 반지</v>
          </cell>
        </row>
        <row r="18524">
          <cell r="A18524">
            <v>411082</v>
          </cell>
          <cell r="B18524" t="str">
            <v>+2 마나 반지</v>
          </cell>
        </row>
        <row r="18525">
          <cell r="A18525">
            <v>411083</v>
          </cell>
          <cell r="B18525" t="str">
            <v>+3 마나 반지</v>
          </cell>
        </row>
        <row r="18526">
          <cell r="A18526">
            <v>411084</v>
          </cell>
          <cell r="B18526" t="str">
            <v>+4 마나 반지</v>
          </cell>
        </row>
        <row r="18527">
          <cell r="A18527">
            <v>411085</v>
          </cell>
          <cell r="B18527" t="str">
            <v>+5 마나 반지</v>
          </cell>
        </row>
        <row r="18528">
          <cell r="A18528">
            <v>411086</v>
          </cell>
          <cell r="B18528" t="str">
            <v>+6 마나 반지</v>
          </cell>
        </row>
        <row r="18529">
          <cell r="A18529">
            <v>411087</v>
          </cell>
          <cell r="B18529" t="str">
            <v>+7 마나 반지</v>
          </cell>
        </row>
        <row r="18530">
          <cell r="A18530">
            <v>411088</v>
          </cell>
          <cell r="B18530" t="str">
            <v>+8 마나 반지</v>
          </cell>
        </row>
        <row r="18531">
          <cell r="A18531">
            <v>411089</v>
          </cell>
          <cell r="B18531" t="str">
            <v>+9 마나 반지</v>
          </cell>
        </row>
        <row r="18532">
          <cell r="A18532">
            <v>411100</v>
          </cell>
          <cell r="B18532" t="str">
            <v>+0 융화 반지</v>
          </cell>
        </row>
        <row r="18533">
          <cell r="A18533">
            <v>411101</v>
          </cell>
          <cell r="B18533" t="str">
            <v>+1 융화 반지</v>
          </cell>
        </row>
        <row r="18534">
          <cell r="A18534">
            <v>411102</v>
          </cell>
          <cell r="B18534" t="str">
            <v>+2 융화 반지</v>
          </cell>
        </row>
        <row r="18535">
          <cell r="A18535">
            <v>411103</v>
          </cell>
          <cell r="B18535" t="str">
            <v>+3 융화 반지</v>
          </cell>
        </row>
        <row r="18536">
          <cell r="A18536">
            <v>411104</v>
          </cell>
          <cell r="B18536" t="str">
            <v>+4 융화 반지</v>
          </cell>
        </row>
        <row r="18537">
          <cell r="A18537">
            <v>411105</v>
          </cell>
          <cell r="B18537" t="str">
            <v>+5 융화 반지</v>
          </cell>
        </row>
        <row r="18538">
          <cell r="A18538">
            <v>411106</v>
          </cell>
          <cell r="B18538" t="str">
            <v>+6 융화 반지</v>
          </cell>
        </row>
        <row r="18539">
          <cell r="A18539">
            <v>411107</v>
          </cell>
          <cell r="B18539" t="str">
            <v>+7 융화 반지</v>
          </cell>
        </row>
        <row r="18540">
          <cell r="A18540">
            <v>411108</v>
          </cell>
          <cell r="B18540" t="str">
            <v>+8 융화 반지</v>
          </cell>
        </row>
        <row r="18541">
          <cell r="A18541">
            <v>411109</v>
          </cell>
          <cell r="B18541" t="str">
            <v>+9 융화 반지</v>
          </cell>
        </row>
        <row r="18542">
          <cell r="A18542">
            <v>411120</v>
          </cell>
          <cell r="B18542" t="str">
            <v>+0 태풍의 반지</v>
          </cell>
        </row>
        <row r="18543">
          <cell r="A18543">
            <v>411121</v>
          </cell>
          <cell r="B18543" t="str">
            <v>+1 태풍의 반지</v>
          </cell>
        </row>
        <row r="18544">
          <cell r="A18544">
            <v>411122</v>
          </cell>
          <cell r="B18544" t="str">
            <v>+2 태풍의 반지</v>
          </cell>
        </row>
        <row r="18545">
          <cell r="A18545">
            <v>411123</v>
          </cell>
          <cell r="B18545" t="str">
            <v>+3 태풍의 반지</v>
          </cell>
        </row>
        <row r="18546">
          <cell r="A18546">
            <v>411124</v>
          </cell>
          <cell r="B18546" t="str">
            <v>+4 태풍의 반지</v>
          </cell>
        </row>
        <row r="18547">
          <cell r="A18547">
            <v>411125</v>
          </cell>
          <cell r="B18547" t="str">
            <v>+5 태풍의 반지</v>
          </cell>
        </row>
        <row r="18548">
          <cell r="A18548">
            <v>411126</v>
          </cell>
          <cell r="B18548" t="str">
            <v>+6 태풍의 반지</v>
          </cell>
        </row>
        <row r="18549">
          <cell r="A18549">
            <v>411127</v>
          </cell>
          <cell r="B18549" t="str">
            <v>+7 태풍의 반지</v>
          </cell>
        </row>
        <row r="18550">
          <cell r="A18550">
            <v>411128</v>
          </cell>
          <cell r="B18550" t="str">
            <v>+8 태풍의 반지</v>
          </cell>
        </row>
        <row r="18551">
          <cell r="A18551">
            <v>411129</v>
          </cell>
          <cell r="B18551" t="str">
            <v>+9 태풍의 반지</v>
          </cell>
        </row>
        <row r="18552">
          <cell r="A18552">
            <v>411140</v>
          </cell>
          <cell r="B18552" t="str">
            <v>+0 방호 반지</v>
          </cell>
        </row>
        <row r="18553">
          <cell r="A18553">
            <v>411141</v>
          </cell>
          <cell r="B18553" t="str">
            <v>+1 방호 반지</v>
          </cell>
        </row>
        <row r="18554">
          <cell r="A18554">
            <v>411142</v>
          </cell>
          <cell r="B18554" t="str">
            <v>+2 방호 반지</v>
          </cell>
        </row>
        <row r="18555">
          <cell r="A18555">
            <v>411143</v>
          </cell>
          <cell r="B18555" t="str">
            <v>+3 방호 반지</v>
          </cell>
        </row>
        <row r="18556">
          <cell r="A18556">
            <v>411144</v>
          </cell>
          <cell r="B18556" t="str">
            <v>+4 방호 반지</v>
          </cell>
        </row>
        <row r="18557">
          <cell r="A18557">
            <v>411145</v>
          </cell>
          <cell r="B18557" t="str">
            <v>+5 방호 반지</v>
          </cell>
        </row>
        <row r="18558">
          <cell r="A18558">
            <v>411146</v>
          </cell>
          <cell r="B18558" t="str">
            <v>+6 방호 반지</v>
          </cell>
        </row>
        <row r="18559">
          <cell r="A18559">
            <v>411147</v>
          </cell>
          <cell r="B18559" t="str">
            <v>+7 방호 반지</v>
          </cell>
        </row>
        <row r="18560">
          <cell r="A18560">
            <v>411148</v>
          </cell>
          <cell r="B18560" t="str">
            <v>+8 방호 반지</v>
          </cell>
        </row>
        <row r="18561">
          <cell r="A18561">
            <v>411149</v>
          </cell>
          <cell r="B18561" t="str">
            <v>+9 방호 반지</v>
          </cell>
        </row>
        <row r="18562">
          <cell r="A18562">
            <v>411160</v>
          </cell>
          <cell r="B18562" t="str">
            <v>+0 유리 반지</v>
          </cell>
        </row>
        <row r="18563">
          <cell r="A18563">
            <v>411161</v>
          </cell>
          <cell r="B18563" t="str">
            <v>+1 유리 반지</v>
          </cell>
        </row>
        <row r="18564">
          <cell r="A18564">
            <v>411162</v>
          </cell>
          <cell r="B18564" t="str">
            <v>+2 유리 반지</v>
          </cell>
        </row>
        <row r="18565">
          <cell r="A18565">
            <v>411163</v>
          </cell>
          <cell r="B18565" t="str">
            <v>+3 유리 반지</v>
          </cell>
        </row>
        <row r="18566">
          <cell r="A18566">
            <v>411164</v>
          </cell>
          <cell r="B18566" t="str">
            <v>+4 유리 반지</v>
          </cell>
        </row>
        <row r="18567">
          <cell r="A18567">
            <v>411165</v>
          </cell>
          <cell r="B18567" t="str">
            <v>+5 유리 반지</v>
          </cell>
        </row>
        <row r="18568">
          <cell r="A18568">
            <v>411166</v>
          </cell>
          <cell r="B18568" t="str">
            <v>+6 유리 반지</v>
          </cell>
        </row>
        <row r="18569">
          <cell r="A18569">
            <v>411167</v>
          </cell>
          <cell r="B18569" t="str">
            <v>+7 유리 반지</v>
          </cell>
        </row>
        <row r="18570">
          <cell r="A18570">
            <v>411168</v>
          </cell>
          <cell r="B18570" t="str">
            <v>+8 유리 반지</v>
          </cell>
        </row>
        <row r="18571">
          <cell r="A18571">
            <v>411169</v>
          </cell>
          <cell r="B18571" t="str">
            <v>+9 유리 반지</v>
          </cell>
        </row>
        <row r="18572">
          <cell r="A18572">
            <v>411180</v>
          </cell>
          <cell r="B18572" t="str">
            <v>+0 현자의 반지</v>
          </cell>
        </row>
        <row r="18573">
          <cell r="A18573">
            <v>411181</v>
          </cell>
          <cell r="B18573" t="str">
            <v>+1 현자의 반지</v>
          </cell>
        </row>
        <row r="18574">
          <cell r="A18574">
            <v>411182</v>
          </cell>
          <cell r="B18574" t="str">
            <v>+2 현자의 반지</v>
          </cell>
        </row>
        <row r="18575">
          <cell r="A18575">
            <v>411183</v>
          </cell>
          <cell r="B18575" t="str">
            <v>+3 현자의 반지</v>
          </cell>
        </row>
        <row r="18576">
          <cell r="A18576">
            <v>411184</v>
          </cell>
          <cell r="B18576" t="str">
            <v>+4 현자의 반지</v>
          </cell>
        </row>
        <row r="18577">
          <cell r="A18577">
            <v>411185</v>
          </cell>
          <cell r="B18577" t="str">
            <v>+5 현자의 반지</v>
          </cell>
        </row>
        <row r="18578">
          <cell r="A18578">
            <v>411186</v>
          </cell>
          <cell r="B18578" t="str">
            <v>+6 현자의 반지</v>
          </cell>
        </row>
        <row r="18579">
          <cell r="A18579">
            <v>411187</v>
          </cell>
          <cell r="B18579" t="str">
            <v>+7 현자의 반지</v>
          </cell>
        </row>
        <row r="18580">
          <cell r="A18580">
            <v>411188</v>
          </cell>
          <cell r="B18580" t="str">
            <v>+8 현자의 반지</v>
          </cell>
        </row>
        <row r="18581">
          <cell r="A18581">
            <v>411189</v>
          </cell>
          <cell r="B18581" t="str">
            <v>+9 현자의 반지</v>
          </cell>
        </row>
        <row r="18582">
          <cell r="A18582">
            <v>411200</v>
          </cell>
          <cell r="B18582" t="str">
            <v>+0 언데드 저항 반지</v>
          </cell>
        </row>
        <row r="18583">
          <cell r="A18583">
            <v>411201</v>
          </cell>
          <cell r="B18583" t="str">
            <v>+1 언데드 저항 반지</v>
          </cell>
        </row>
        <row r="18584">
          <cell r="A18584">
            <v>411202</v>
          </cell>
          <cell r="B18584" t="str">
            <v>+2 언데드 저항 반지</v>
          </cell>
        </row>
        <row r="18585">
          <cell r="A18585">
            <v>411203</v>
          </cell>
          <cell r="B18585" t="str">
            <v>+3 언데드 저항 반지</v>
          </cell>
        </row>
        <row r="18586">
          <cell r="A18586">
            <v>411204</v>
          </cell>
          <cell r="B18586" t="str">
            <v>+4 언데드 저항 반지</v>
          </cell>
        </row>
        <row r="18587">
          <cell r="A18587">
            <v>411205</v>
          </cell>
          <cell r="B18587" t="str">
            <v>+5 언데드 저항 반지</v>
          </cell>
        </row>
        <row r="18588">
          <cell r="A18588">
            <v>411206</v>
          </cell>
          <cell r="B18588" t="str">
            <v>+6 언데드 저항 반지</v>
          </cell>
        </row>
        <row r="18589">
          <cell r="A18589">
            <v>411207</v>
          </cell>
          <cell r="B18589" t="str">
            <v>+7 언데드 저항 반지</v>
          </cell>
        </row>
        <row r="18590">
          <cell r="A18590">
            <v>411208</v>
          </cell>
          <cell r="B18590" t="str">
            <v>+8 언데드 저항 반지</v>
          </cell>
        </row>
        <row r="18591">
          <cell r="A18591">
            <v>411209</v>
          </cell>
          <cell r="B18591" t="str">
            <v>+9 언데드 저항 반지</v>
          </cell>
        </row>
        <row r="18592">
          <cell r="A18592">
            <v>411220</v>
          </cell>
          <cell r="B18592" t="str">
            <v>+0 정신의 반지</v>
          </cell>
        </row>
        <row r="18593">
          <cell r="A18593">
            <v>411221</v>
          </cell>
          <cell r="B18593" t="str">
            <v>+1 정신의 반지</v>
          </cell>
        </row>
        <row r="18594">
          <cell r="A18594">
            <v>411222</v>
          </cell>
          <cell r="B18594" t="str">
            <v>+2 정신의 반지</v>
          </cell>
        </row>
        <row r="18595">
          <cell r="A18595">
            <v>411223</v>
          </cell>
          <cell r="B18595" t="str">
            <v>+3 정신의 반지</v>
          </cell>
        </row>
        <row r="18596">
          <cell r="A18596">
            <v>411224</v>
          </cell>
          <cell r="B18596" t="str">
            <v>+4 정신의 반지</v>
          </cell>
        </row>
        <row r="18597">
          <cell r="A18597">
            <v>411225</v>
          </cell>
          <cell r="B18597" t="str">
            <v>+5 정신의 반지</v>
          </cell>
        </row>
        <row r="18598">
          <cell r="A18598">
            <v>411226</v>
          </cell>
          <cell r="B18598" t="str">
            <v>+6 정신의 반지</v>
          </cell>
        </row>
        <row r="18599">
          <cell r="A18599">
            <v>411227</v>
          </cell>
          <cell r="B18599" t="str">
            <v>+7 정신의 반지</v>
          </cell>
        </row>
        <row r="18600">
          <cell r="A18600">
            <v>411228</v>
          </cell>
          <cell r="B18600" t="str">
            <v>+8 정신의 반지</v>
          </cell>
        </row>
        <row r="18601">
          <cell r="A18601">
            <v>411229</v>
          </cell>
          <cell r="B18601" t="str">
            <v>+9 정신의 반지</v>
          </cell>
        </row>
        <row r="18602">
          <cell r="A18602">
            <v>411240</v>
          </cell>
          <cell r="B18602" t="str">
            <v>+0 명중의 반지</v>
          </cell>
        </row>
        <row r="18603">
          <cell r="A18603">
            <v>411241</v>
          </cell>
          <cell r="B18603" t="str">
            <v>+1 명중의 반지</v>
          </cell>
        </row>
        <row r="18604">
          <cell r="A18604">
            <v>411242</v>
          </cell>
          <cell r="B18604" t="str">
            <v>+2 명중의 반지</v>
          </cell>
        </row>
        <row r="18605">
          <cell r="A18605">
            <v>411243</v>
          </cell>
          <cell r="B18605" t="str">
            <v>+3 명중의 반지</v>
          </cell>
        </row>
        <row r="18606">
          <cell r="A18606">
            <v>411244</v>
          </cell>
          <cell r="B18606" t="str">
            <v>+4 명중의 반지</v>
          </cell>
        </row>
        <row r="18607">
          <cell r="A18607">
            <v>411245</v>
          </cell>
          <cell r="B18607" t="str">
            <v>+5 명중의 반지</v>
          </cell>
        </row>
        <row r="18608">
          <cell r="A18608">
            <v>411246</v>
          </cell>
          <cell r="B18608" t="str">
            <v>+6 명중의 반지</v>
          </cell>
        </row>
        <row r="18609">
          <cell r="A18609">
            <v>411247</v>
          </cell>
          <cell r="B18609" t="str">
            <v>+7 명중의 반지</v>
          </cell>
        </row>
        <row r="18610">
          <cell r="A18610">
            <v>411248</v>
          </cell>
          <cell r="B18610" t="str">
            <v>+8 명중의 반지</v>
          </cell>
        </row>
        <row r="18611">
          <cell r="A18611">
            <v>411249</v>
          </cell>
          <cell r="B18611" t="str">
            <v>+9 명중의 반지</v>
          </cell>
        </row>
        <row r="18612">
          <cell r="A18612">
            <v>411260</v>
          </cell>
          <cell r="B18612" t="str">
            <v>+0 용기의 반지</v>
          </cell>
        </row>
        <row r="18613">
          <cell r="A18613">
            <v>411261</v>
          </cell>
          <cell r="B18613" t="str">
            <v>+1 용기의 반지</v>
          </cell>
        </row>
        <row r="18614">
          <cell r="A18614">
            <v>411262</v>
          </cell>
          <cell r="B18614" t="str">
            <v>+2 용기의 반지</v>
          </cell>
        </row>
        <row r="18615">
          <cell r="A18615">
            <v>411263</v>
          </cell>
          <cell r="B18615" t="str">
            <v>+3 용기의 반지</v>
          </cell>
        </row>
        <row r="18616">
          <cell r="A18616">
            <v>411264</v>
          </cell>
          <cell r="B18616" t="str">
            <v>+4 용기의 반지</v>
          </cell>
        </row>
        <row r="18617">
          <cell r="A18617">
            <v>411265</v>
          </cell>
          <cell r="B18617" t="str">
            <v>+5 용기의 반지</v>
          </cell>
        </row>
        <row r="18618">
          <cell r="A18618">
            <v>411266</v>
          </cell>
          <cell r="B18618" t="str">
            <v>+6 용기의 반지</v>
          </cell>
        </row>
        <row r="18619">
          <cell r="A18619">
            <v>411267</v>
          </cell>
          <cell r="B18619" t="str">
            <v>+7 용기의 반지</v>
          </cell>
        </row>
        <row r="18620">
          <cell r="A18620">
            <v>411268</v>
          </cell>
          <cell r="B18620" t="str">
            <v>+8 용기의 반지</v>
          </cell>
        </row>
        <row r="18621">
          <cell r="A18621">
            <v>411269</v>
          </cell>
          <cell r="B18621" t="str">
            <v>+9 용기의 반지</v>
          </cell>
        </row>
        <row r="18622">
          <cell r="A18622">
            <v>411280</v>
          </cell>
          <cell r="B18622" t="str">
            <v>+0 힘의 반지</v>
          </cell>
        </row>
        <row r="18623">
          <cell r="A18623">
            <v>411281</v>
          </cell>
          <cell r="B18623" t="str">
            <v>+1 힘의 반지</v>
          </cell>
        </row>
        <row r="18624">
          <cell r="A18624">
            <v>411282</v>
          </cell>
          <cell r="B18624" t="str">
            <v>+2 힘의 반지</v>
          </cell>
        </row>
        <row r="18625">
          <cell r="A18625">
            <v>411283</v>
          </cell>
          <cell r="B18625" t="str">
            <v>+3 힘의 반지</v>
          </cell>
        </row>
        <row r="18626">
          <cell r="A18626">
            <v>411284</v>
          </cell>
          <cell r="B18626" t="str">
            <v>+4 힘의 반지</v>
          </cell>
        </row>
        <row r="18627">
          <cell r="A18627">
            <v>411285</v>
          </cell>
          <cell r="B18627" t="str">
            <v>+5 힘의 반지</v>
          </cell>
        </row>
        <row r="18628">
          <cell r="A18628">
            <v>411286</v>
          </cell>
          <cell r="B18628" t="str">
            <v>+6 힘의 반지</v>
          </cell>
        </row>
        <row r="18629">
          <cell r="A18629">
            <v>411287</v>
          </cell>
          <cell r="B18629" t="str">
            <v>+7 힘의 반지</v>
          </cell>
        </row>
        <row r="18630">
          <cell r="A18630">
            <v>411288</v>
          </cell>
          <cell r="B18630" t="str">
            <v>+8 힘의 반지</v>
          </cell>
        </row>
        <row r="18631">
          <cell r="A18631">
            <v>411289</v>
          </cell>
          <cell r="B18631" t="str">
            <v>+9 힘의 반지</v>
          </cell>
        </row>
        <row r="18632">
          <cell r="A18632">
            <v>411300</v>
          </cell>
          <cell r="B18632" t="str">
            <v>+0 민첩의 반지</v>
          </cell>
        </row>
        <row r="18633">
          <cell r="A18633">
            <v>411301</v>
          </cell>
          <cell r="B18633" t="str">
            <v>+1 민첩의 반지</v>
          </cell>
        </row>
        <row r="18634">
          <cell r="A18634">
            <v>411302</v>
          </cell>
          <cell r="B18634" t="str">
            <v>+2 민첩의 반지</v>
          </cell>
        </row>
        <row r="18635">
          <cell r="A18635">
            <v>411303</v>
          </cell>
          <cell r="B18635" t="str">
            <v>+3 민첩의 반지</v>
          </cell>
        </row>
        <row r="18636">
          <cell r="A18636">
            <v>411304</v>
          </cell>
          <cell r="B18636" t="str">
            <v>+4 민첩의 반지</v>
          </cell>
        </row>
        <row r="18637">
          <cell r="A18637">
            <v>411305</v>
          </cell>
          <cell r="B18637" t="str">
            <v>+5 민첩의 반지</v>
          </cell>
        </row>
        <row r="18638">
          <cell r="A18638">
            <v>411306</v>
          </cell>
          <cell r="B18638" t="str">
            <v>+6 민첩의 반지</v>
          </cell>
        </row>
        <row r="18639">
          <cell r="A18639">
            <v>411307</v>
          </cell>
          <cell r="B18639" t="str">
            <v>+7 민첩의 반지</v>
          </cell>
        </row>
        <row r="18640">
          <cell r="A18640">
            <v>411308</v>
          </cell>
          <cell r="B18640" t="str">
            <v>+8 민첩의 반지</v>
          </cell>
        </row>
        <row r="18641">
          <cell r="A18641">
            <v>411309</v>
          </cell>
          <cell r="B18641" t="str">
            <v>+9 민첩의 반지</v>
          </cell>
        </row>
        <row r="18642">
          <cell r="A18642">
            <v>411320</v>
          </cell>
          <cell r="B18642" t="str">
            <v>+0 지능의 반지</v>
          </cell>
        </row>
        <row r="18643">
          <cell r="A18643">
            <v>411321</v>
          </cell>
          <cell r="B18643" t="str">
            <v>+1 지능의 반지</v>
          </cell>
        </row>
        <row r="18644">
          <cell r="A18644">
            <v>411322</v>
          </cell>
          <cell r="B18644" t="str">
            <v>+2 지능의 반지</v>
          </cell>
        </row>
        <row r="18645">
          <cell r="A18645">
            <v>411323</v>
          </cell>
          <cell r="B18645" t="str">
            <v>+3 지능의 반지</v>
          </cell>
        </row>
        <row r="18646">
          <cell r="A18646">
            <v>411324</v>
          </cell>
          <cell r="B18646" t="str">
            <v>+4 지능의 반지</v>
          </cell>
        </row>
        <row r="18647">
          <cell r="A18647">
            <v>411325</v>
          </cell>
          <cell r="B18647" t="str">
            <v>+5 지능의 반지</v>
          </cell>
        </row>
        <row r="18648">
          <cell r="A18648">
            <v>411326</v>
          </cell>
          <cell r="B18648" t="str">
            <v>+6 지능의 반지</v>
          </cell>
        </row>
        <row r="18649">
          <cell r="A18649">
            <v>411327</v>
          </cell>
          <cell r="B18649" t="str">
            <v>+7 지능의 반지</v>
          </cell>
        </row>
        <row r="18650">
          <cell r="A18650">
            <v>411328</v>
          </cell>
          <cell r="B18650" t="str">
            <v>+8 지능의 반지</v>
          </cell>
        </row>
        <row r="18651">
          <cell r="A18651">
            <v>411329</v>
          </cell>
          <cell r="B18651" t="str">
            <v>+9 지능의 반지</v>
          </cell>
        </row>
        <row r="18652">
          <cell r="A18652">
            <v>411340</v>
          </cell>
          <cell r="B18652" t="str">
            <v>+0 대지의 반지</v>
          </cell>
        </row>
        <row r="18653">
          <cell r="A18653">
            <v>411341</v>
          </cell>
          <cell r="B18653" t="str">
            <v>+1 대지의 반지</v>
          </cell>
        </row>
        <row r="18654">
          <cell r="A18654">
            <v>411342</v>
          </cell>
          <cell r="B18654" t="str">
            <v>+2 대지의 반지</v>
          </cell>
        </row>
        <row r="18655">
          <cell r="A18655">
            <v>411343</v>
          </cell>
          <cell r="B18655" t="str">
            <v>+3 대지의 반지</v>
          </cell>
        </row>
        <row r="18656">
          <cell r="A18656">
            <v>411344</v>
          </cell>
          <cell r="B18656" t="str">
            <v>+4 대지의 반지</v>
          </cell>
        </row>
        <row r="18657">
          <cell r="A18657">
            <v>411345</v>
          </cell>
          <cell r="B18657" t="str">
            <v>+5 대지의 반지</v>
          </cell>
        </row>
        <row r="18658">
          <cell r="A18658">
            <v>411346</v>
          </cell>
          <cell r="B18658" t="str">
            <v>+6 대지의 반지</v>
          </cell>
        </row>
        <row r="18659">
          <cell r="A18659">
            <v>411347</v>
          </cell>
          <cell r="B18659" t="str">
            <v>+7 대지의 반지</v>
          </cell>
        </row>
        <row r="18660">
          <cell r="A18660">
            <v>411348</v>
          </cell>
          <cell r="B18660" t="str">
            <v>+8 대지의 반지</v>
          </cell>
        </row>
        <row r="18661">
          <cell r="A18661">
            <v>411349</v>
          </cell>
          <cell r="B18661" t="str">
            <v>+9 대지의 반지</v>
          </cell>
        </row>
        <row r="18662">
          <cell r="A18662">
            <v>411360</v>
          </cell>
          <cell r="B18662" t="str">
            <v>+0 대해의 힘 반지</v>
          </cell>
        </row>
        <row r="18663">
          <cell r="A18663">
            <v>411361</v>
          </cell>
          <cell r="B18663" t="str">
            <v>+1 대해의 힘 반지</v>
          </cell>
        </row>
        <row r="18664">
          <cell r="A18664">
            <v>411362</v>
          </cell>
          <cell r="B18664" t="str">
            <v>+2 대해의 힘 반지</v>
          </cell>
        </row>
        <row r="18665">
          <cell r="A18665">
            <v>411363</v>
          </cell>
          <cell r="B18665" t="str">
            <v>+3 대해의 힘 반지</v>
          </cell>
        </row>
        <row r="18666">
          <cell r="A18666">
            <v>411364</v>
          </cell>
          <cell r="B18666" t="str">
            <v>+4 대해의 힘 반지</v>
          </cell>
        </row>
        <row r="18667">
          <cell r="A18667">
            <v>411365</v>
          </cell>
          <cell r="B18667" t="str">
            <v>+5 대해의 힘 반지</v>
          </cell>
        </row>
        <row r="18668">
          <cell r="A18668">
            <v>411366</v>
          </cell>
          <cell r="B18668" t="str">
            <v>+6 대해의 힘 반지</v>
          </cell>
        </row>
        <row r="18669">
          <cell r="A18669">
            <v>411367</v>
          </cell>
          <cell r="B18669" t="str">
            <v>+7 대해의 힘 반지</v>
          </cell>
        </row>
        <row r="18670">
          <cell r="A18670">
            <v>411368</v>
          </cell>
          <cell r="B18670" t="str">
            <v>+8 대해의 힘 반지</v>
          </cell>
        </row>
        <row r="18671">
          <cell r="A18671">
            <v>411369</v>
          </cell>
          <cell r="B18671" t="str">
            <v>+9 대해의 힘 반지</v>
          </cell>
        </row>
        <row r="18672">
          <cell r="A18672">
            <v>411380</v>
          </cell>
          <cell r="B18672" t="str">
            <v>+0 대해의 민첩 반지</v>
          </cell>
        </row>
        <row r="18673">
          <cell r="A18673">
            <v>411381</v>
          </cell>
          <cell r="B18673" t="str">
            <v>+1 대해의 민첩 반지</v>
          </cell>
        </row>
        <row r="18674">
          <cell r="A18674">
            <v>411382</v>
          </cell>
          <cell r="B18674" t="str">
            <v>+2 대해의 민첩 반지</v>
          </cell>
        </row>
        <row r="18675">
          <cell r="A18675">
            <v>411383</v>
          </cell>
          <cell r="B18675" t="str">
            <v>+3 대해의 민첩 반지</v>
          </cell>
        </row>
        <row r="18676">
          <cell r="A18676">
            <v>411384</v>
          </cell>
          <cell r="B18676" t="str">
            <v>+4 대해의 민첩 반지</v>
          </cell>
        </row>
        <row r="18677">
          <cell r="A18677">
            <v>411385</v>
          </cell>
          <cell r="B18677" t="str">
            <v>+5 대해의 민첩 반지</v>
          </cell>
        </row>
        <row r="18678">
          <cell r="A18678">
            <v>411386</v>
          </cell>
          <cell r="B18678" t="str">
            <v>+6 대해의 민첩 반지</v>
          </cell>
        </row>
        <row r="18679">
          <cell r="A18679">
            <v>411387</v>
          </cell>
          <cell r="B18679" t="str">
            <v>+7 대해의 민첩 반지</v>
          </cell>
        </row>
        <row r="18680">
          <cell r="A18680">
            <v>411388</v>
          </cell>
          <cell r="B18680" t="str">
            <v>+8 대해의 민첩 반지</v>
          </cell>
        </row>
        <row r="18681">
          <cell r="A18681">
            <v>411389</v>
          </cell>
          <cell r="B18681" t="str">
            <v>+9 대해의 민첩 반지</v>
          </cell>
        </row>
        <row r="18682">
          <cell r="A18682">
            <v>411400</v>
          </cell>
          <cell r="B18682" t="str">
            <v>+0 대해의 지능 반지</v>
          </cell>
        </row>
        <row r="18683">
          <cell r="A18683">
            <v>411401</v>
          </cell>
          <cell r="B18683" t="str">
            <v>+1 대해의 지능 반지</v>
          </cell>
        </row>
        <row r="18684">
          <cell r="A18684">
            <v>411402</v>
          </cell>
          <cell r="B18684" t="str">
            <v>+2 대해의 지능 반지</v>
          </cell>
        </row>
        <row r="18685">
          <cell r="A18685">
            <v>411403</v>
          </cell>
          <cell r="B18685" t="str">
            <v>+3 대해의 지능 반지</v>
          </cell>
        </row>
        <row r="18686">
          <cell r="A18686">
            <v>411404</v>
          </cell>
          <cell r="B18686" t="str">
            <v>+4 대해의 지능 반지</v>
          </cell>
        </row>
        <row r="18687">
          <cell r="A18687">
            <v>411405</v>
          </cell>
          <cell r="B18687" t="str">
            <v>+5 대해의 지능 반지</v>
          </cell>
        </row>
        <row r="18688">
          <cell r="A18688">
            <v>411406</v>
          </cell>
          <cell r="B18688" t="str">
            <v>+6 대해의 지능 반지</v>
          </cell>
        </row>
        <row r="18689">
          <cell r="A18689">
            <v>411407</v>
          </cell>
          <cell r="B18689" t="str">
            <v>+7 대해의 지능 반지</v>
          </cell>
        </row>
        <row r="18690">
          <cell r="A18690">
            <v>411408</v>
          </cell>
          <cell r="B18690" t="str">
            <v>+8 대해의 지능 반지</v>
          </cell>
        </row>
        <row r="18691">
          <cell r="A18691">
            <v>411409</v>
          </cell>
          <cell r="B18691" t="str">
            <v>+9 대해의 지능 반지</v>
          </cell>
        </row>
        <row r="18692">
          <cell r="A18692">
            <v>411420</v>
          </cell>
          <cell r="B18692" t="str">
            <v>+0 대기의 반지</v>
          </cell>
        </row>
        <row r="18693">
          <cell r="A18693">
            <v>411421</v>
          </cell>
          <cell r="B18693" t="str">
            <v>+1 대기의 반지</v>
          </cell>
        </row>
        <row r="18694">
          <cell r="A18694">
            <v>411422</v>
          </cell>
          <cell r="B18694" t="str">
            <v>+2 대기의 반지</v>
          </cell>
        </row>
        <row r="18695">
          <cell r="A18695">
            <v>411423</v>
          </cell>
          <cell r="B18695" t="str">
            <v>+3 대기의 반지</v>
          </cell>
        </row>
        <row r="18696">
          <cell r="A18696">
            <v>411424</v>
          </cell>
          <cell r="B18696" t="str">
            <v>+4 대기의 반지</v>
          </cell>
        </row>
        <row r="18697">
          <cell r="A18697">
            <v>411425</v>
          </cell>
          <cell r="B18697" t="str">
            <v>+5 대기의 반지</v>
          </cell>
        </row>
        <row r="18698">
          <cell r="A18698">
            <v>411426</v>
          </cell>
          <cell r="B18698" t="str">
            <v>+6 대기의 반지</v>
          </cell>
        </row>
        <row r="18699">
          <cell r="A18699">
            <v>411427</v>
          </cell>
          <cell r="B18699" t="str">
            <v>+7 대기의 반지</v>
          </cell>
        </row>
        <row r="18700">
          <cell r="A18700">
            <v>411428</v>
          </cell>
          <cell r="B18700" t="str">
            <v>+8 대기의 반지</v>
          </cell>
        </row>
        <row r="18701">
          <cell r="A18701">
            <v>411429</v>
          </cell>
          <cell r="B18701" t="str">
            <v>+9 대기의 반지</v>
          </cell>
        </row>
        <row r="18702">
          <cell r="A18702">
            <v>411440</v>
          </cell>
          <cell r="B18702" t="str">
            <v>+0 태양의 반지</v>
          </cell>
        </row>
        <row r="18703">
          <cell r="A18703">
            <v>411441</v>
          </cell>
          <cell r="B18703" t="str">
            <v>+1 태양의 반지</v>
          </cell>
        </row>
        <row r="18704">
          <cell r="A18704">
            <v>411442</v>
          </cell>
          <cell r="B18704" t="str">
            <v>+2 태양의 반지</v>
          </cell>
        </row>
        <row r="18705">
          <cell r="A18705">
            <v>411443</v>
          </cell>
          <cell r="B18705" t="str">
            <v>+3 태양의 반지</v>
          </cell>
        </row>
        <row r="18706">
          <cell r="A18706">
            <v>411444</v>
          </cell>
          <cell r="B18706" t="str">
            <v>+4 태양의 반지</v>
          </cell>
        </row>
        <row r="18707">
          <cell r="A18707">
            <v>411445</v>
          </cell>
          <cell r="B18707" t="str">
            <v>+5 태양의 반지</v>
          </cell>
        </row>
        <row r="18708">
          <cell r="A18708">
            <v>411446</v>
          </cell>
          <cell r="B18708" t="str">
            <v>+6 태양의 반지</v>
          </cell>
        </row>
        <row r="18709">
          <cell r="A18709">
            <v>411447</v>
          </cell>
          <cell r="B18709" t="str">
            <v>+7 태양의 반지</v>
          </cell>
        </row>
        <row r="18710">
          <cell r="A18710">
            <v>411448</v>
          </cell>
          <cell r="B18710" t="str">
            <v>+8 태양의 반지</v>
          </cell>
        </row>
        <row r="18711">
          <cell r="A18711">
            <v>411449</v>
          </cell>
          <cell r="B18711" t="str">
            <v>+9 태양의 반지</v>
          </cell>
        </row>
        <row r="18712">
          <cell r="A18712">
            <v>411460</v>
          </cell>
          <cell r="B18712" t="str">
            <v>+0 변질된 늪의 반지</v>
          </cell>
        </row>
        <row r="18713">
          <cell r="A18713">
            <v>411461</v>
          </cell>
          <cell r="B18713" t="str">
            <v>+1 변질된 늪의 반지</v>
          </cell>
        </row>
        <row r="18714">
          <cell r="A18714">
            <v>411462</v>
          </cell>
          <cell r="B18714" t="str">
            <v>+2 변질된 늪의 반지</v>
          </cell>
        </row>
        <row r="18715">
          <cell r="A18715">
            <v>411463</v>
          </cell>
          <cell r="B18715" t="str">
            <v>+3 변질된 늪의 반지</v>
          </cell>
        </row>
        <row r="18716">
          <cell r="A18716">
            <v>411464</v>
          </cell>
          <cell r="B18716" t="str">
            <v>+4 변질된 늪의 반지</v>
          </cell>
        </row>
        <row r="18717">
          <cell r="A18717">
            <v>411465</v>
          </cell>
          <cell r="B18717" t="str">
            <v>+5 변질된 늪의 반지</v>
          </cell>
        </row>
        <row r="18718">
          <cell r="A18718">
            <v>411466</v>
          </cell>
          <cell r="B18718" t="str">
            <v>+6 변질된 늪의 반지</v>
          </cell>
        </row>
        <row r="18719">
          <cell r="A18719">
            <v>411467</v>
          </cell>
          <cell r="B18719" t="str">
            <v>+7 변질된 늪의 반지</v>
          </cell>
        </row>
        <row r="18720">
          <cell r="A18720">
            <v>411468</v>
          </cell>
          <cell r="B18720" t="str">
            <v>+8 변질된 늪의 반지</v>
          </cell>
        </row>
        <row r="18721">
          <cell r="A18721">
            <v>411469</v>
          </cell>
          <cell r="B18721" t="str">
            <v>+9 변질된 늪의 반지</v>
          </cell>
        </row>
        <row r="18722">
          <cell r="A18722">
            <v>411480</v>
          </cell>
          <cell r="B18722" t="str">
            <v>+0 엘테르 탐사대의 반지</v>
          </cell>
        </row>
        <row r="18723">
          <cell r="A18723">
            <v>411481</v>
          </cell>
          <cell r="B18723" t="str">
            <v>+1 엘테르 탐사대의 반지</v>
          </cell>
        </row>
        <row r="18724">
          <cell r="A18724">
            <v>411482</v>
          </cell>
          <cell r="B18724" t="str">
            <v>+2 엘테르 탐사대의 반지</v>
          </cell>
        </row>
        <row r="18725">
          <cell r="A18725">
            <v>411483</v>
          </cell>
          <cell r="B18725" t="str">
            <v>+3 엘테르 탐사대의 반지</v>
          </cell>
        </row>
        <row r="18726">
          <cell r="A18726">
            <v>411484</v>
          </cell>
          <cell r="B18726" t="str">
            <v>+4 엘테르 탐사대의 반지</v>
          </cell>
        </row>
        <row r="18727">
          <cell r="A18727">
            <v>411485</v>
          </cell>
          <cell r="B18727" t="str">
            <v>+5 엘테르 탐사대의 반지</v>
          </cell>
        </row>
        <row r="18728">
          <cell r="A18728">
            <v>411486</v>
          </cell>
          <cell r="B18728" t="str">
            <v>+6 엘테르 탐사대의 반지</v>
          </cell>
        </row>
        <row r="18729">
          <cell r="A18729">
            <v>411487</v>
          </cell>
          <cell r="B18729" t="str">
            <v>+7 엘테르 탐사대의 반지</v>
          </cell>
        </row>
        <row r="18730">
          <cell r="A18730">
            <v>411488</v>
          </cell>
          <cell r="B18730" t="str">
            <v>+8 엘테르 탐사대의 반지</v>
          </cell>
        </row>
        <row r="18731">
          <cell r="A18731">
            <v>411489</v>
          </cell>
          <cell r="B18731" t="str">
            <v>+9 엘테르 탐사대의 반지</v>
          </cell>
        </row>
        <row r="18732">
          <cell r="A18732">
            <v>411500</v>
          </cell>
          <cell r="B18732" t="str">
            <v>+0 지상군의 반지</v>
          </cell>
        </row>
        <row r="18733">
          <cell r="A18733">
            <v>411501</v>
          </cell>
          <cell r="B18733" t="str">
            <v>+1 지상군의 반지</v>
          </cell>
        </row>
        <row r="18734">
          <cell r="A18734">
            <v>411502</v>
          </cell>
          <cell r="B18734" t="str">
            <v>+2 지상군의 반지</v>
          </cell>
        </row>
        <row r="18735">
          <cell r="A18735">
            <v>411503</v>
          </cell>
          <cell r="B18735" t="str">
            <v>+3 지상군의 반지</v>
          </cell>
        </row>
        <row r="18736">
          <cell r="A18736">
            <v>411504</v>
          </cell>
          <cell r="B18736" t="str">
            <v>+4 지상군의 반지</v>
          </cell>
        </row>
        <row r="18737">
          <cell r="A18737">
            <v>411505</v>
          </cell>
          <cell r="B18737" t="str">
            <v>+5 지상군의 반지</v>
          </cell>
        </row>
        <row r="18738">
          <cell r="A18738">
            <v>411506</v>
          </cell>
          <cell r="B18738" t="str">
            <v>+6 지상군의 반지</v>
          </cell>
        </row>
        <row r="18739">
          <cell r="A18739">
            <v>411507</v>
          </cell>
          <cell r="B18739" t="str">
            <v>+7 지상군의 반지</v>
          </cell>
        </row>
        <row r="18740">
          <cell r="A18740">
            <v>411508</v>
          </cell>
          <cell r="B18740" t="str">
            <v>+8 지상군의 반지</v>
          </cell>
        </row>
        <row r="18741">
          <cell r="A18741">
            <v>411509</v>
          </cell>
          <cell r="B18741" t="str">
            <v>+9 지상군의 반지</v>
          </cell>
        </row>
        <row r="18742">
          <cell r="A18742">
            <v>411520</v>
          </cell>
          <cell r="B18742" t="str">
            <v>+0 신월의 의식용 반지</v>
          </cell>
        </row>
        <row r="18743">
          <cell r="A18743">
            <v>411521</v>
          </cell>
          <cell r="B18743" t="str">
            <v>+1 신월의 의식용 반지</v>
          </cell>
        </row>
        <row r="18744">
          <cell r="A18744">
            <v>411522</v>
          </cell>
          <cell r="B18744" t="str">
            <v>+2 신월의 의식용 반지</v>
          </cell>
        </row>
        <row r="18745">
          <cell r="A18745">
            <v>411523</v>
          </cell>
          <cell r="B18745" t="str">
            <v>+3 신월의 의식용 반지</v>
          </cell>
        </row>
        <row r="18746">
          <cell r="A18746">
            <v>411524</v>
          </cell>
          <cell r="B18746" t="str">
            <v>+4 신월의 의식용 반지</v>
          </cell>
        </row>
        <row r="18747">
          <cell r="A18747">
            <v>411525</v>
          </cell>
          <cell r="B18747" t="str">
            <v>+5 신월의 의식용 반지</v>
          </cell>
        </row>
        <row r="18748">
          <cell r="A18748">
            <v>411526</v>
          </cell>
          <cell r="B18748" t="str">
            <v>+6 신월의 의식용 반지</v>
          </cell>
        </row>
        <row r="18749">
          <cell r="A18749">
            <v>411527</v>
          </cell>
          <cell r="B18749" t="str">
            <v>+7 신월의 의식용 반지</v>
          </cell>
        </row>
        <row r="18750">
          <cell r="A18750">
            <v>411528</v>
          </cell>
          <cell r="B18750" t="str">
            <v>+8 신월의 의식용 반지</v>
          </cell>
        </row>
        <row r="18751">
          <cell r="A18751">
            <v>411529</v>
          </cell>
          <cell r="B18751" t="str">
            <v>+9 신월의 의식용 반지</v>
          </cell>
        </row>
        <row r="18752">
          <cell r="A18752">
            <v>411540</v>
          </cell>
          <cell r="B18752" t="str">
            <v>+0 신월의 제사장 반지</v>
          </cell>
        </row>
        <row r="18753">
          <cell r="A18753">
            <v>411541</v>
          </cell>
          <cell r="B18753" t="str">
            <v>+1 신월의 제사장 반지</v>
          </cell>
        </row>
        <row r="18754">
          <cell r="A18754">
            <v>411542</v>
          </cell>
          <cell r="B18754" t="str">
            <v>+2 신월의 제사장 반지</v>
          </cell>
        </row>
        <row r="18755">
          <cell r="A18755">
            <v>411543</v>
          </cell>
          <cell r="B18755" t="str">
            <v>+3 신월의 제사장 반지</v>
          </cell>
        </row>
        <row r="18756">
          <cell r="A18756">
            <v>411544</v>
          </cell>
          <cell r="B18756" t="str">
            <v>+4 신월의 제사장 반지</v>
          </cell>
        </row>
        <row r="18757">
          <cell r="A18757">
            <v>411545</v>
          </cell>
          <cell r="B18757" t="str">
            <v>+5 신월의 제사장 반지</v>
          </cell>
        </row>
        <row r="18758">
          <cell r="A18758">
            <v>411546</v>
          </cell>
          <cell r="B18758" t="str">
            <v>+6 신월의 제사장 반지</v>
          </cell>
        </row>
        <row r="18759">
          <cell r="A18759">
            <v>411547</v>
          </cell>
          <cell r="B18759" t="str">
            <v>+7 신월의 제사장 반지</v>
          </cell>
        </row>
        <row r="18760">
          <cell r="A18760">
            <v>411548</v>
          </cell>
          <cell r="B18760" t="str">
            <v>+8 신월의 제사장 반지</v>
          </cell>
        </row>
        <row r="18761">
          <cell r="A18761">
            <v>411549</v>
          </cell>
          <cell r="B18761" t="str">
            <v>+9 신월의 제사장 반지</v>
          </cell>
        </row>
        <row r="18772">
          <cell r="A18772">
            <v>412000</v>
          </cell>
          <cell r="B18772" t="str">
            <v>+0 마나 향상 반지</v>
          </cell>
        </row>
        <row r="18773">
          <cell r="A18773">
            <v>412001</v>
          </cell>
          <cell r="B18773" t="str">
            <v>+1 마나 향상 반지</v>
          </cell>
        </row>
        <row r="18774">
          <cell r="A18774">
            <v>412002</v>
          </cell>
          <cell r="B18774" t="str">
            <v>+2 마나 향상 반지</v>
          </cell>
        </row>
        <row r="18775">
          <cell r="A18775">
            <v>412003</v>
          </cell>
          <cell r="B18775" t="str">
            <v>+3 마나 향상 반지</v>
          </cell>
        </row>
        <row r="18776">
          <cell r="A18776">
            <v>412004</v>
          </cell>
          <cell r="B18776" t="str">
            <v>+4 마나 향상 반지</v>
          </cell>
        </row>
        <row r="18777">
          <cell r="A18777">
            <v>412005</v>
          </cell>
          <cell r="B18777" t="str">
            <v>+5 마나 향상 반지</v>
          </cell>
        </row>
        <row r="18778">
          <cell r="A18778">
            <v>412006</v>
          </cell>
          <cell r="B18778" t="str">
            <v>+6 마나 향상 반지</v>
          </cell>
        </row>
        <row r="18779">
          <cell r="A18779">
            <v>412007</v>
          </cell>
          <cell r="B18779" t="str">
            <v>+7 마나 향상 반지</v>
          </cell>
        </row>
        <row r="18780">
          <cell r="A18780">
            <v>412008</v>
          </cell>
          <cell r="B18780" t="str">
            <v>+8 마나 향상 반지</v>
          </cell>
        </row>
        <row r="18781">
          <cell r="A18781">
            <v>412009</v>
          </cell>
          <cell r="B18781" t="str">
            <v>+9 마나 향상 반지</v>
          </cell>
        </row>
        <row r="18782">
          <cell r="A18782">
            <v>412020</v>
          </cell>
          <cell r="B18782" t="str">
            <v>+0 흡수 반지</v>
          </cell>
        </row>
        <row r="18783">
          <cell r="A18783">
            <v>412021</v>
          </cell>
          <cell r="B18783" t="str">
            <v>+1 흡수 반지</v>
          </cell>
        </row>
        <row r="18784">
          <cell r="A18784">
            <v>412022</v>
          </cell>
          <cell r="B18784" t="str">
            <v>+2 흡수 반지</v>
          </cell>
        </row>
        <row r="18785">
          <cell r="A18785">
            <v>412023</v>
          </cell>
          <cell r="B18785" t="str">
            <v>+3 흡수 반지</v>
          </cell>
        </row>
        <row r="18786">
          <cell r="A18786">
            <v>412024</v>
          </cell>
          <cell r="B18786" t="str">
            <v>+4 흡수 반지</v>
          </cell>
        </row>
        <row r="18787">
          <cell r="A18787">
            <v>412025</v>
          </cell>
          <cell r="B18787" t="str">
            <v>+5 흡수 반지</v>
          </cell>
        </row>
        <row r="18788">
          <cell r="A18788">
            <v>412026</v>
          </cell>
          <cell r="B18788" t="str">
            <v>+6 흡수 반지</v>
          </cell>
        </row>
        <row r="18789">
          <cell r="A18789">
            <v>412027</v>
          </cell>
          <cell r="B18789" t="str">
            <v>+7 흡수 반지</v>
          </cell>
        </row>
        <row r="18790">
          <cell r="A18790">
            <v>412028</v>
          </cell>
          <cell r="B18790" t="str">
            <v>+8 흡수 반지</v>
          </cell>
        </row>
        <row r="18791">
          <cell r="A18791">
            <v>412029</v>
          </cell>
          <cell r="B18791" t="str">
            <v>+9 흡수 반지</v>
          </cell>
        </row>
        <row r="18792">
          <cell r="A18792">
            <v>412040</v>
          </cell>
          <cell r="B18792" t="str">
            <v>+0 광폭의 반지</v>
          </cell>
        </row>
        <row r="18793">
          <cell r="A18793">
            <v>412041</v>
          </cell>
          <cell r="B18793" t="str">
            <v>+1 광폭의 반지</v>
          </cell>
        </row>
        <row r="18794">
          <cell r="A18794">
            <v>412042</v>
          </cell>
          <cell r="B18794" t="str">
            <v>+2 광폭의 반지</v>
          </cell>
        </row>
        <row r="18795">
          <cell r="A18795">
            <v>412043</v>
          </cell>
          <cell r="B18795" t="str">
            <v>+3 광폭의 반지</v>
          </cell>
        </row>
        <row r="18796">
          <cell r="A18796">
            <v>412044</v>
          </cell>
          <cell r="B18796" t="str">
            <v>+4 광폭의 반지</v>
          </cell>
        </row>
        <row r="18797">
          <cell r="A18797">
            <v>412045</v>
          </cell>
          <cell r="B18797" t="str">
            <v>+5 광폭의 반지</v>
          </cell>
        </row>
        <row r="18798">
          <cell r="A18798">
            <v>412046</v>
          </cell>
          <cell r="B18798" t="str">
            <v>+6 광폭의 반지</v>
          </cell>
        </row>
        <row r="18799">
          <cell r="A18799">
            <v>412047</v>
          </cell>
          <cell r="B18799" t="str">
            <v>+7 광폭의 반지</v>
          </cell>
        </row>
        <row r="18800">
          <cell r="A18800">
            <v>412048</v>
          </cell>
          <cell r="B18800" t="str">
            <v>+8 광폭의 반지</v>
          </cell>
        </row>
        <row r="18801">
          <cell r="A18801">
            <v>412049</v>
          </cell>
          <cell r="B18801" t="str">
            <v>+9 광폭의 반지</v>
          </cell>
        </row>
        <row r="18802">
          <cell r="A18802">
            <v>412060</v>
          </cell>
          <cell r="B18802" t="str">
            <v>+0 가호 반지</v>
          </cell>
        </row>
        <row r="18803">
          <cell r="A18803">
            <v>412061</v>
          </cell>
          <cell r="B18803" t="str">
            <v>+1 가호 반지</v>
          </cell>
        </row>
        <row r="18804">
          <cell r="A18804">
            <v>412062</v>
          </cell>
          <cell r="B18804" t="str">
            <v>+2 가호 반지</v>
          </cell>
        </row>
        <row r="18805">
          <cell r="A18805">
            <v>412063</v>
          </cell>
          <cell r="B18805" t="str">
            <v>+3 가호 반지</v>
          </cell>
        </row>
        <row r="18806">
          <cell r="A18806">
            <v>412064</v>
          </cell>
          <cell r="B18806" t="str">
            <v>+4 가호 반지</v>
          </cell>
        </row>
        <row r="18807">
          <cell r="A18807">
            <v>412065</v>
          </cell>
          <cell r="B18807" t="str">
            <v>+5 가호 반지</v>
          </cell>
        </row>
        <row r="18808">
          <cell r="A18808">
            <v>412066</v>
          </cell>
          <cell r="B18808" t="str">
            <v>+6 가호 반지</v>
          </cell>
        </row>
        <row r="18809">
          <cell r="A18809">
            <v>412067</v>
          </cell>
          <cell r="B18809" t="str">
            <v>+7 가호 반지</v>
          </cell>
        </row>
        <row r="18810">
          <cell r="A18810">
            <v>412068</v>
          </cell>
          <cell r="B18810" t="str">
            <v>+8 가호 반지</v>
          </cell>
        </row>
        <row r="18811">
          <cell r="A18811">
            <v>412069</v>
          </cell>
          <cell r="B18811" t="str">
            <v>+9 가호 반지</v>
          </cell>
        </row>
        <row r="18812">
          <cell r="A18812">
            <v>412080</v>
          </cell>
          <cell r="B18812" t="str">
            <v>+0 얼음 반지</v>
          </cell>
        </row>
        <row r="18813">
          <cell r="A18813">
            <v>412081</v>
          </cell>
          <cell r="B18813" t="str">
            <v>+1 얼음 반지</v>
          </cell>
        </row>
        <row r="18814">
          <cell r="A18814">
            <v>412082</v>
          </cell>
          <cell r="B18814" t="str">
            <v>+2 얼음 반지</v>
          </cell>
        </row>
        <row r="18815">
          <cell r="A18815">
            <v>412083</v>
          </cell>
          <cell r="B18815" t="str">
            <v>+3 얼음 반지</v>
          </cell>
        </row>
        <row r="18816">
          <cell r="A18816">
            <v>412084</v>
          </cell>
          <cell r="B18816" t="str">
            <v>+4 얼음 반지</v>
          </cell>
        </row>
        <row r="18817">
          <cell r="A18817">
            <v>412085</v>
          </cell>
          <cell r="B18817" t="str">
            <v>+5 얼음 반지</v>
          </cell>
        </row>
        <row r="18818">
          <cell r="A18818">
            <v>412086</v>
          </cell>
          <cell r="B18818" t="str">
            <v>+6 얼음 반지</v>
          </cell>
        </row>
        <row r="18819">
          <cell r="A18819">
            <v>412087</v>
          </cell>
          <cell r="B18819" t="str">
            <v>+7 얼음 반지</v>
          </cell>
        </row>
        <row r="18820">
          <cell r="A18820">
            <v>412088</v>
          </cell>
          <cell r="B18820" t="str">
            <v>+8 얼음 반지</v>
          </cell>
        </row>
        <row r="18821">
          <cell r="A18821">
            <v>412089</v>
          </cell>
          <cell r="B18821" t="str">
            <v>+9 얼음 반지</v>
          </cell>
        </row>
        <row r="18822">
          <cell r="A18822">
            <v>412100</v>
          </cell>
          <cell r="B18822" t="str">
            <v>+0 성자의 반지</v>
          </cell>
        </row>
        <row r="18823">
          <cell r="A18823">
            <v>412101</v>
          </cell>
          <cell r="B18823" t="str">
            <v>+1 성자의 반지</v>
          </cell>
        </row>
        <row r="18824">
          <cell r="A18824">
            <v>412102</v>
          </cell>
          <cell r="B18824" t="str">
            <v>+2 성자의 반지</v>
          </cell>
        </row>
        <row r="18825">
          <cell r="A18825">
            <v>412103</v>
          </cell>
          <cell r="B18825" t="str">
            <v>+3 성자의 반지</v>
          </cell>
        </row>
        <row r="18826">
          <cell r="A18826">
            <v>412104</v>
          </cell>
          <cell r="B18826" t="str">
            <v>+4 성자의 반지</v>
          </cell>
        </row>
        <row r="18827">
          <cell r="A18827">
            <v>412105</v>
          </cell>
          <cell r="B18827" t="str">
            <v>+5 성자의 반지</v>
          </cell>
        </row>
        <row r="18828">
          <cell r="A18828">
            <v>412106</v>
          </cell>
          <cell r="B18828" t="str">
            <v>+6 성자의 반지</v>
          </cell>
        </row>
        <row r="18829">
          <cell r="A18829">
            <v>412107</v>
          </cell>
          <cell r="B18829" t="str">
            <v>+7 성자의 반지</v>
          </cell>
        </row>
        <row r="18830">
          <cell r="A18830">
            <v>412108</v>
          </cell>
          <cell r="B18830" t="str">
            <v>+8 성자의 반지</v>
          </cell>
        </row>
        <row r="18831">
          <cell r="A18831">
            <v>412109</v>
          </cell>
          <cell r="B18831" t="str">
            <v>+9 성자의 반지</v>
          </cell>
        </row>
        <row r="18832">
          <cell r="A18832">
            <v>412120</v>
          </cell>
          <cell r="B18832" t="str">
            <v>+0 리치의 반지</v>
          </cell>
        </row>
        <row r="18833">
          <cell r="A18833">
            <v>412121</v>
          </cell>
          <cell r="B18833" t="str">
            <v>+1 리치의 반지</v>
          </cell>
        </row>
        <row r="18834">
          <cell r="A18834">
            <v>412122</v>
          </cell>
          <cell r="B18834" t="str">
            <v>+2 리치의 반지</v>
          </cell>
        </row>
        <row r="18835">
          <cell r="A18835">
            <v>412123</v>
          </cell>
          <cell r="B18835" t="str">
            <v>+3 리치의 반지</v>
          </cell>
        </row>
        <row r="18836">
          <cell r="A18836">
            <v>412124</v>
          </cell>
          <cell r="B18836" t="str">
            <v>+4 리치의 반지</v>
          </cell>
        </row>
        <row r="18837">
          <cell r="A18837">
            <v>412125</v>
          </cell>
          <cell r="B18837" t="str">
            <v>+5 리치의 반지</v>
          </cell>
        </row>
        <row r="18838">
          <cell r="A18838">
            <v>412126</v>
          </cell>
          <cell r="B18838" t="str">
            <v>+6 리치의 반지</v>
          </cell>
        </row>
        <row r="18839">
          <cell r="A18839">
            <v>412127</v>
          </cell>
          <cell r="B18839" t="str">
            <v>+7 리치의 반지</v>
          </cell>
        </row>
        <row r="18840">
          <cell r="A18840">
            <v>412128</v>
          </cell>
          <cell r="B18840" t="str">
            <v>+8 리치의 반지</v>
          </cell>
        </row>
        <row r="18841">
          <cell r="A18841">
            <v>412129</v>
          </cell>
          <cell r="B18841" t="str">
            <v>+9 리치의 반지</v>
          </cell>
        </row>
        <row r="18842">
          <cell r="A18842">
            <v>412140</v>
          </cell>
          <cell r="B18842" t="str">
            <v>+0 마법의 반지</v>
          </cell>
        </row>
        <row r="18843">
          <cell r="A18843">
            <v>412141</v>
          </cell>
          <cell r="B18843" t="str">
            <v>+1 마법의 반지</v>
          </cell>
        </row>
        <row r="18844">
          <cell r="A18844">
            <v>412142</v>
          </cell>
          <cell r="B18844" t="str">
            <v>+2 마법의 반지</v>
          </cell>
        </row>
        <row r="18845">
          <cell r="A18845">
            <v>412143</v>
          </cell>
          <cell r="B18845" t="str">
            <v>+3 마법의 반지</v>
          </cell>
        </row>
        <row r="18846">
          <cell r="A18846">
            <v>412144</v>
          </cell>
          <cell r="B18846" t="str">
            <v>+4 마법의 반지</v>
          </cell>
        </row>
        <row r="18847">
          <cell r="A18847">
            <v>412145</v>
          </cell>
          <cell r="B18847" t="str">
            <v>+5 마법의 반지</v>
          </cell>
        </row>
        <row r="18848">
          <cell r="A18848">
            <v>412146</v>
          </cell>
          <cell r="B18848" t="str">
            <v>+6 마법의 반지</v>
          </cell>
        </row>
        <row r="18849">
          <cell r="A18849">
            <v>412147</v>
          </cell>
          <cell r="B18849" t="str">
            <v>+7 마법의 반지</v>
          </cell>
        </row>
        <row r="18850">
          <cell r="A18850">
            <v>412148</v>
          </cell>
          <cell r="B18850" t="str">
            <v>+8 마법의 반지</v>
          </cell>
        </row>
        <row r="18851">
          <cell r="A18851">
            <v>412149</v>
          </cell>
          <cell r="B18851" t="str">
            <v>+9 마법의 반지</v>
          </cell>
        </row>
        <row r="18852">
          <cell r="A18852">
            <v>412160</v>
          </cell>
          <cell r="B18852" t="str">
            <v>+0 필살의 반지</v>
          </cell>
        </row>
        <row r="18853">
          <cell r="A18853">
            <v>412161</v>
          </cell>
          <cell r="B18853" t="str">
            <v>+1 필살의 반지</v>
          </cell>
        </row>
        <row r="18854">
          <cell r="A18854">
            <v>412162</v>
          </cell>
          <cell r="B18854" t="str">
            <v>+2 필살의 반지</v>
          </cell>
        </row>
        <row r="18855">
          <cell r="A18855">
            <v>412163</v>
          </cell>
          <cell r="B18855" t="str">
            <v>+3 필살의 반지</v>
          </cell>
        </row>
        <row r="18856">
          <cell r="A18856">
            <v>412164</v>
          </cell>
          <cell r="B18856" t="str">
            <v>+4 필살의 반지</v>
          </cell>
        </row>
        <row r="18857">
          <cell r="A18857">
            <v>412165</v>
          </cell>
          <cell r="B18857" t="str">
            <v>+5 필살의 반지</v>
          </cell>
        </row>
        <row r="18858">
          <cell r="A18858">
            <v>412166</v>
          </cell>
          <cell r="B18858" t="str">
            <v>+6 필살의 반지</v>
          </cell>
        </row>
        <row r="18859">
          <cell r="A18859">
            <v>412167</v>
          </cell>
          <cell r="B18859" t="str">
            <v>+7 필살의 반지</v>
          </cell>
        </row>
        <row r="18860">
          <cell r="A18860">
            <v>412168</v>
          </cell>
          <cell r="B18860" t="str">
            <v>+8 필살의 반지</v>
          </cell>
        </row>
        <row r="18861">
          <cell r="A18861">
            <v>412169</v>
          </cell>
          <cell r="B18861" t="str">
            <v>+9 필살의 반지</v>
          </cell>
        </row>
        <row r="18862">
          <cell r="A18862">
            <v>412180</v>
          </cell>
          <cell r="B18862" t="str">
            <v>+0 파괴의 반지</v>
          </cell>
        </row>
        <row r="18863">
          <cell r="A18863">
            <v>412181</v>
          </cell>
          <cell r="B18863" t="str">
            <v>+1 파괴의 반지</v>
          </cell>
        </row>
        <row r="18864">
          <cell r="A18864">
            <v>412182</v>
          </cell>
          <cell r="B18864" t="str">
            <v>+2 파괴의 반지</v>
          </cell>
        </row>
        <row r="18865">
          <cell r="A18865">
            <v>412183</v>
          </cell>
          <cell r="B18865" t="str">
            <v>+3 파괴의 반지</v>
          </cell>
        </row>
        <row r="18866">
          <cell r="A18866">
            <v>412184</v>
          </cell>
          <cell r="B18866" t="str">
            <v>+4 파괴의 반지</v>
          </cell>
        </row>
        <row r="18867">
          <cell r="A18867">
            <v>412185</v>
          </cell>
          <cell r="B18867" t="str">
            <v>+5 파괴의 반지</v>
          </cell>
        </row>
        <row r="18868">
          <cell r="A18868">
            <v>412186</v>
          </cell>
          <cell r="B18868" t="str">
            <v>+6 파괴의 반지</v>
          </cell>
        </row>
        <row r="18869">
          <cell r="A18869">
            <v>412187</v>
          </cell>
          <cell r="B18869" t="str">
            <v>+7 파괴의 반지</v>
          </cell>
        </row>
        <row r="18870">
          <cell r="A18870">
            <v>412188</v>
          </cell>
          <cell r="B18870" t="str">
            <v>+8 파괴의 반지</v>
          </cell>
        </row>
        <row r="18871">
          <cell r="A18871">
            <v>412189</v>
          </cell>
          <cell r="B18871" t="str">
            <v>+9 파괴의 반지</v>
          </cell>
        </row>
        <row r="18872">
          <cell r="A18872">
            <v>412200</v>
          </cell>
          <cell r="B18872" t="str">
            <v>+0 빛나는 힘의 반지</v>
          </cell>
        </row>
        <row r="18873">
          <cell r="A18873">
            <v>412201</v>
          </cell>
          <cell r="B18873" t="str">
            <v>+1 빛나는 힘의 반지</v>
          </cell>
        </row>
        <row r="18874">
          <cell r="A18874">
            <v>412202</v>
          </cell>
          <cell r="B18874" t="str">
            <v>+2 빛나는 힘의 반지</v>
          </cell>
        </row>
        <row r="18875">
          <cell r="A18875">
            <v>412203</v>
          </cell>
          <cell r="B18875" t="str">
            <v>+3 빛나는 힘의 반지</v>
          </cell>
        </row>
        <row r="18876">
          <cell r="A18876">
            <v>412204</v>
          </cell>
          <cell r="B18876" t="str">
            <v>+4 빛나는 힘의 반지</v>
          </cell>
        </row>
        <row r="18877">
          <cell r="A18877">
            <v>412205</v>
          </cell>
          <cell r="B18877" t="str">
            <v>+5 빛나는 힘의 반지</v>
          </cell>
        </row>
        <row r="18878">
          <cell r="A18878">
            <v>412206</v>
          </cell>
          <cell r="B18878" t="str">
            <v>+6 빛나는 힘의 반지</v>
          </cell>
        </row>
        <row r="18879">
          <cell r="A18879">
            <v>412207</v>
          </cell>
          <cell r="B18879" t="str">
            <v>+7 빛나는 힘의 반지</v>
          </cell>
        </row>
        <row r="18880">
          <cell r="A18880">
            <v>412208</v>
          </cell>
          <cell r="B18880" t="str">
            <v>+8 빛나는 힘의 반지</v>
          </cell>
        </row>
        <row r="18881">
          <cell r="A18881">
            <v>412209</v>
          </cell>
          <cell r="B18881" t="str">
            <v>+9 빛나는 힘의 반지</v>
          </cell>
        </row>
        <row r="18882">
          <cell r="A18882">
            <v>412220</v>
          </cell>
          <cell r="B18882" t="str">
            <v>+0 빛나는 민첩의 반지</v>
          </cell>
        </row>
        <row r="18883">
          <cell r="A18883">
            <v>412221</v>
          </cell>
          <cell r="B18883" t="str">
            <v>+1 빛나는 민첩의 반지</v>
          </cell>
        </row>
        <row r="18884">
          <cell r="A18884">
            <v>412222</v>
          </cell>
          <cell r="B18884" t="str">
            <v>+2 빛나는 민첩의 반지</v>
          </cell>
        </row>
        <row r="18885">
          <cell r="A18885">
            <v>412223</v>
          </cell>
          <cell r="B18885" t="str">
            <v>+3 빛나는 민첩의 반지</v>
          </cell>
        </row>
        <row r="18886">
          <cell r="A18886">
            <v>412224</v>
          </cell>
          <cell r="B18886" t="str">
            <v>+4 빛나는 민첩의 반지</v>
          </cell>
        </row>
        <row r="18887">
          <cell r="A18887">
            <v>412225</v>
          </cell>
          <cell r="B18887" t="str">
            <v>+5 빛나는 민첩의 반지</v>
          </cell>
        </row>
        <row r="18888">
          <cell r="A18888">
            <v>412226</v>
          </cell>
          <cell r="B18888" t="str">
            <v>+6 빛나는 민첩의 반지</v>
          </cell>
        </row>
        <row r="18889">
          <cell r="A18889">
            <v>412227</v>
          </cell>
          <cell r="B18889" t="str">
            <v>+7 빛나는 민첩의 반지</v>
          </cell>
        </row>
        <row r="18890">
          <cell r="A18890">
            <v>412228</v>
          </cell>
          <cell r="B18890" t="str">
            <v>+8 빛나는 민첩의 반지</v>
          </cell>
        </row>
        <row r="18891">
          <cell r="A18891">
            <v>412229</v>
          </cell>
          <cell r="B18891" t="str">
            <v>+9 빛나는 민첩의 반지</v>
          </cell>
        </row>
        <row r="18892">
          <cell r="A18892">
            <v>412240</v>
          </cell>
          <cell r="B18892" t="str">
            <v>+0 빛나는 지능의 반지</v>
          </cell>
        </row>
        <row r="18893">
          <cell r="A18893">
            <v>412241</v>
          </cell>
          <cell r="B18893" t="str">
            <v>+1 빛나는 지능의 반지</v>
          </cell>
        </row>
        <row r="18894">
          <cell r="A18894">
            <v>412242</v>
          </cell>
          <cell r="B18894" t="str">
            <v>+2 빛나는 지능의 반지</v>
          </cell>
        </row>
        <row r="18895">
          <cell r="A18895">
            <v>412243</v>
          </cell>
          <cell r="B18895" t="str">
            <v>+3 빛나는 지능의 반지</v>
          </cell>
        </row>
        <row r="18896">
          <cell r="A18896">
            <v>412244</v>
          </cell>
          <cell r="B18896" t="str">
            <v>+4 빛나는 지능의 반지</v>
          </cell>
        </row>
        <row r="18897">
          <cell r="A18897">
            <v>412245</v>
          </cell>
          <cell r="B18897" t="str">
            <v>+5 빛나는 지능의 반지</v>
          </cell>
        </row>
        <row r="18898">
          <cell r="A18898">
            <v>412246</v>
          </cell>
          <cell r="B18898" t="str">
            <v>+6 빛나는 지능의 반지</v>
          </cell>
        </row>
        <row r="18899">
          <cell r="A18899">
            <v>412247</v>
          </cell>
          <cell r="B18899" t="str">
            <v>+7 빛나는 지능의 반지</v>
          </cell>
        </row>
        <row r="18900">
          <cell r="A18900">
            <v>412248</v>
          </cell>
          <cell r="B18900" t="str">
            <v>+8 빛나는 지능의 반지</v>
          </cell>
        </row>
        <row r="18901">
          <cell r="A18901">
            <v>412249</v>
          </cell>
          <cell r="B18901" t="str">
            <v>+9 빛나는 지능의 반지</v>
          </cell>
        </row>
        <row r="18902">
          <cell r="A18902">
            <v>412260</v>
          </cell>
          <cell r="B18902" t="str">
            <v>+0 향상된 이크론 회복 반지</v>
          </cell>
        </row>
        <row r="18903">
          <cell r="A18903">
            <v>412261</v>
          </cell>
          <cell r="B18903" t="str">
            <v>+1 향상된 이크론 회복 반지</v>
          </cell>
        </row>
        <row r="18904">
          <cell r="A18904">
            <v>412262</v>
          </cell>
          <cell r="B18904" t="str">
            <v>+2 향상된 이크론 회복 반지</v>
          </cell>
        </row>
        <row r="18905">
          <cell r="A18905">
            <v>412263</v>
          </cell>
          <cell r="B18905" t="str">
            <v>+3 향상된 이크론 회복 반지</v>
          </cell>
        </row>
        <row r="18906">
          <cell r="A18906">
            <v>412264</v>
          </cell>
          <cell r="B18906" t="str">
            <v>+4 향상된 이크론 회복 반지</v>
          </cell>
        </row>
        <row r="18907">
          <cell r="A18907">
            <v>412265</v>
          </cell>
          <cell r="B18907" t="str">
            <v>+5 향상된 이크론 회복 반지</v>
          </cell>
        </row>
        <row r="18908">
          <cell r="A18908">
            <v>412266</v>
          </cell>
          <cell r="B18908" t="str">
            <v>+6 향상된 이크론 회복 반지</v>
          </cell>
        </row>
        <row r="18909">
          <cell r="A18909">
            <v>412267</v>
          </cell>
          <cell r="B18909" t="str">
            <v>+7 향상된 이크론 회복 반지</v>
          </cell>
        </row>
        <row r="18910">
          <cell r="A18910">
            <v>412268</v>
          </cell>
          <cell r="B18910" t="str">
            <v>+8 향상된 이크론 회복 반지</v>
          </cell>
        </row>
        <row r="18911">
          <cell r="A18911">
            <v>412269</v>
          </cell>
          <cell r="B18911" t="str">
            <v>+9 향상된 이크론 회복 반지</v>
          </cell>
        </row>
        <row r="18912">
          <cell r="A18912">
            <v>412280</v>
          </cell>
          <cell r="B18912" t="str">
            <v>+0 향상된 이크론 복원 반지</v>
          </cell>
        </row>
        <row r="18913">
          <cell r="A18913">
            <v>412281</v>
          </cell>
          <cell r="B18913" t="str">
            <v>+1 향상된 이크론 복원 반지</v>
          </cell>
        </row>
        <row r="18914">
          <cell r="A18914">
            <v>412282</v>
          </cell>
          <cell r="B18914" t="str">
            <v>+2 향상된 이크론 복원 반지</v>
          </cell>
        </row>
        <row r="18915">
          <cell r="A18915">
            <v>412283</v>
          </cell>
          <cell r="B18915" t="str">
            <v>+3 향상된 이크론 복원 반지</v>
          </cell>
        </row>
        <row r="18916">
          <cell r="A18916">
            <v>412284</v>
          </cell>
          <cell r="B18916" t="str">
            <v>+4 향상된 이크론 복원 반지</v>
          </cell>
        </row>
        <row r="18917">
          <cell r="A18917">
            <v>412285</v>
          </cell>
          <cell r="B18917" t="str">
            <v>+5 향상된 이크론 복원 반지</v>
          </cell>
        </row>
        <row r="18918">
          <cell r="A18918">
            <v>412286</v>
          </cell>
          <cell r="B18918" t="str">
            <v>+6 향상된 이크론 복원 반지</v>
          </cell>
        </row>
        <row r="18919">
          <cell r="A18919">
            <v>412287</v>
          </cell>
          <cell r="B18919" t="str">
            <v>+7 향상된 이크론 복원 반지</v>
          </cell>
        </row>
        <row r="18920">
          <cell r="A18920">
            <v>412288</v>
          </cell>
          <cell r="B18920" t="str">
            <v>+8 향상된 이크론 복원 반지</v>
          </cell>
        </row>
        <row r="18921">
          <cell r="A18921">
            <v>412289</v>
          </cell>
          <cell r="B18921" t="str">
            <v>+9 향상된 이크론 복원 반지</v>
          </cell>
        </row>
        <row r="18922">
          <cell r="A18922">
            <v>412300</v>
          </cell>
          <cell r="B18922" t="str">
            <v>+0 안정된 이크론 회복 반지</v>
          </cell>
        </row>
        <row r="18923">
          <cell r="A18923">
            <v>412301</v>
          </cell>
          <cell r="B18923" t="str">
            <v>+1 안정된 이크론 회복 반지</v>
          </cell>
        </row>
        <row r="18924">
          <cell r="A18924">
            <v>412302</v>
          </cell>
          <cell r="B18924" t="str">
            <v>+2 안정된 이크론 회복 반지</v>
          </cell>
        </row>
        <row r="18925">
          <cell r="A18925">
            <v>412303</v>
          </cell>
          <cell r="B18925" t="str">
            <v>+3 안정된 이크론 회복 반지</v>
          </cell>
        </row>
        <row r="18926">
          <cell r="A18926">
            <v>412304</v>
          </cell>
          <cell r="B18926" t="str">
            <v>+4 안정된 이크론 회복 반지</v>
          </cell>
        </row>
        <row r="18927">
          <cell r="A18927">
            <v>412305</v>
          </cell>
          <cell r="B18927" t="str">
            <v>+5 안정된 이크론 회복 반지</v>
          </cell>
        </row>
        <row r="18928">
          <cell r="A18928">
            <v>412306</v>
          </cell>
          <cell r="B18928" t="str">
            <v>+6 안정된 이크론 회복 반지</v>
          </cell>
        </row>
        <row r="18929">
          <cell r="A18929">
            <v>412307</v>
          </cell>
          <cell r="B18929" t="str">
            <v>+7 안정된 이크론 회복 반지</v>
          </cell>
        </row>
        <row r="18930">
          <cell r="A18930">
            <v>412308</v>
          </cell>
          <cell r="B18930" t="str">
            <v>+8 안정된 이크론 회복 반지</v>
          </cell>
        </row>
        <row r="18931">
          <cell r="A18931">
            <v>412309</v>
          </cell>
          <cell r="B18931" t="str">
            <v>+9 안정된 이크론 회복 반지</v>
          </cell>
        </row>
        <row r="18932">
          <cell r="A18932">
            <v>412320</v>
          </cell>
          <cell r="B18932" t="str">
            <v>+0 안정된 이크론 복원 반지</v>
          </cell>
        </row>
        <row r="18933">
          <cell r="A18933">
            <v>412321</v>
          </cell>
          <cell r="B18933" t="str">
            <v>+1 안정된 이크론 복원 반지</v>
          </cell>
        </row>
        <row r="18934">
          <cell r="A18934">
            <v>412322</v>
          </cell>
          <cell r="B18934" t="str">
            <v>+2 안정된 이크론 복원 반지</v>
          </cell>
        </row>
        <row r="18935">
          <cell r="A18935">
            <v>412323</v>
          </cell>
          <cell r="B18935" t="str">
            <v>+3 안정된 이크론 복원 반지</v>
          </cell>
        </row>
        <row r="18936">
          <cell r="A18936">
            <v>412324</v>
          </cell>
          <cell r="B18936" t="str">
            <v>+4 안정된 이크론 복원 반지</v>
          </cell>
        </row>
        <row r="18937">
          <cell r="A18937">
            <v>412325</v>
          </cell>
          <cell r="B18937" t="str">
            <v>+5 안정된 이크론 복원 반지</v>
          </cell>
        </row>
        <row r="18938">
          <cell r="A18938">
            <v>412326</v>
          </cell>
          <cell r="B18938" t="str">
            <v>+6 안정된 이크론 복원 반지</v>
          </cell>
        </row>
        <row r="18939">
          <cell r="A18939">
            <v>412327</v>
          </cell>
          <cell r="B18939" t="str">
            <v>+7 안정된 이크론 복원 반지</v>
          </cell>
        </row>
        <row r="18940">
          <cell r="A18940">
            <v>412328</v>
          </cell>
          <cell r="B18940" t="str">
            <v>+8 안정된 이크론 복원 반지</v>
          </cell>
        </row>
        <row r="18941">
          <cell r="A18941">
            <v>412329</v>
          </cell>
          <cell r="B18941" t="str">
            <v>+9 안정된 이크론 복원 반지</v>
          </cell>
        </row>
        <row r="18942">
          <cell r="A18942">
            <v>412340</v>
          </cell>
          <cell r="B18942" t="str">
            <v>+0 정련된 이크론 회복 반지</v>
          </cell>
        </row>
        <row r="18943">
          <cell r="A18943">
            <v>412341</v>
          </cell>
          <cell r="B18943" t="str">
            <v>+1 정련된 이크론 회복 반지</v>
          </cell>
        </row>
        <row r="18944">
          <cell r="A18944">
            <v>412342</v>
          </cell>
          <cell r="B18944" t="str">
            <v>+2 정련된 이크론 회복 반지</v>
          </cell>
        </row>
        <row r="18945">
          <cell r="A18945">
            <v>412343</v>
          </cell>
          <cell r="B18945" t="str">
            <v>+3 정련된 이크론 회복 반지</v>
          </cell>
        </row>
        <row r="18946">
          <cell r="A18946">
            <v>412344</v>
          </cell>
          <cell r="B18946" t="str">
            <v>+4 정련된 이크론 회복 반지</v>
          </cell>
        </row>
        <row r="18947">
          <cell r="A18947">
            <v>412345</v>
          </cell>
          <cell r="B18947" t="str">
            <v>+5 정련된 이크론 회복 반지</v>
          </cell>
        </row>
        <row r="18948">
          <cell r="A18948">
            <v>412346</v>
          </cell>
          <cell r="B18948" t="str">
            <v>+6 정련된 이크론 회복 반지</v>
          </cell>
        </row>
        <row r="18949">
          <cell r="A18949">
            <v>412347</v>
          </cell>
          <cell r="B18949" t="str">
            <v>+7 정련된 이크론 회복 반지</v>
          </cell>
        </row>
        <row r="18950">
          <cell r="A18950">
            <v>412348</v>
          </cell>
          <cell r="B18950" t="str">
            <v>+8 정련된 이크론 회복 반지</v>
          </cell>
        </row>
        <row r="18951">
          <cell r="A18951">
            <v>412349</v>
          </cell>
          <cell r="B18951" t="str">
            <v>+9 정련된 이크론 회복 반지</v>
          </cell>
        </row>
        <row r="18952">
          <cell r="A18952">
            <v>412360</v>
          </cell>
          <cell r="B18952" t="str">
            <v>+0 정련된 이크론 복원 반지</v>
          </cell>
        </row>
        <row r="18953">
          <cell r="A18953">
            <v>412361</v>
          </cell>
          <cell r="B18953" t="str">
            <v>+1 정련된 이크론 복원 반지</v>
          </cell>
        </row>
        <row r="18954">
          <cell r="A18954">
            <v>412362</v>
          </cell>
          <cell r="B18954" t="str">
            <v>+2 정련된 이크론 복원 반지</v>
          </cell>
        </row>
        <row r="18955">
          <cell r="A18955">
            <v>412363</v>
          </cell>
          <cell r="B18955" t="str">
            <v>+3 정련된 이크론 복원 반지</v>
          </cell>
        </row>
        <row r="18956">
          <cell r="A18956">
            <v>412364</v>
          </cell>
          <cell r="B18956" t="str">
            <v>+4 정련된 이크론 복원 반지</v>
          </cell>
        </row>
        <row r="18957">
          <cell r="A18957">
            <v>412365</v>
          </cell>
          <cell r="B18957" t="str">
            <v>+5 정련된 이크론 복원 반지</v>
          </cell>
        </row>
        <row r="18958">
          <cell r="A18958">
            <v>412366</v>
          </cell>
          <cell r="B18958" t="str">
            <v>+6 정련된 이크론 복원 반지</v>
          </cell>
        </row>
        <row r="18959">
          <cell r="A18959">
            <v>412367</v>
          </cell>
          <cell r="B18959" t="str">
            <v>+7 정련된 이크론 복원 반지</v>
          </cell>
        </row>
        <row r="18960">
          <cell r="A18960">
            <v>412368</v>
          </cell>
          <cell r="B18960" t="str">
            <v>+8 정련된 이크론 복원 반지</v>
          </cell>
        </row>
        <row r="18961">
          <cell r="A18961">
            <v>412369</v>
          </cell>
          <cell r="B18961" t="str">
            <v>+9 정련된 이크론 복원 반지</v>
          </cell>
        </row>
        <row r="18962">
          <cell r="A18962">
            <v>412380</v>
          </cell>
          <cell r="B18962" t="str">
            <v>+0 향상된 대지의 반지</v>
          </cell>
        </row>
        <row r="18963">
          <cell r="A18963">
            <v>412381</v>
          </cell>
          <cell r="B18963" t="str">
            <v>+1 향상된 대지의 반지</v>
          </cell>
        </row>
        <row r="18964">
          <cell r="A18964">
            <v>412382</v>
          </cell>
          <cell r="B18964" t="str">
            <v>+2 향상된 대지의 반지</v>
          </cell>
        </row>
        <row r="18965">
          <cell r="A18965">
            <v>412383</v>
          </cell>
          <cell r="B18965" t="str">
            <v>+3 향상된 대지의 반지</v>
          </cell>
        </row>
        <row r="18966">
          <cell r="A18966">
            <v>412384</v>
          </cell>
          <cell r="B18966" t="str">
            <v>+4 향상된 대지의 반지</v>
          </cell>
        </row>
        <row r="18967">
          <cell r="A18967">
            <v>412385</v>
          </cell>
          <cell r="B18967" t="str">
            <v>+5 향상된 대지의 반지</v>
          </cell>
        </row>
        <row r="18968">
          <cell r="A18968">
            <v>412386</v>
          </cell>
          <cell r="B18968" t="str">
            <v>+6 향상된 대지의 반지</v>
          </cell>
        </row>
        <row r="18969">
          <cell r="A18969">
            <v>412387</v>
          </cell>
          <cell r="B18969" t="str">
            <v>+7 향상된 대지의 반지</v>
          </cell>
        </row>
        <row r="18970">
          <cell r="A18970">
            <v>412388</v>
          </cell>
          <cell r="B18970" t="str">
            <v>+8 향상된 대지의 반지</v>
          </cell>
        </row>
        <row r="18971">
          <cell r="A18971">
            <v>412389</v>
          </cell>
          <cell r="B18971" t="str">
            <v>+9 향상된 대지의 반지</v>
          </cell>
        </row>
        <row r="18972">
          <cell r="A18972">
            <v>412400</v>
          </cell>
          <cell r="B18972" t="str">
            <v>+0 빛나는 대해의 힘 반지</v>
          </cell>
        </row>
        <row r="18973">
          <cell r="A18973">
            <v>412401</v>
          </cell>
          <cell r="B18973" t="str">
            <v>+1 빛나는 대해의 힘 반지</v>
          </cell>
        </row>
        <row r="18974">
          <cell r="A18974">
            <v>412402</v>
          </cell>
          <cell r="B18974" t="str">
            <v>+2 빛나는 대해의 힘 반지</v>
          </cell>
        </row>
        <row r="18975">
          <cell r="A18975">
            <v>412403</v>
          </cell>
          <cell r="B18975" t="str">
            <v>+3 빛나는 대해의 힘 반지</v>
          </cell>
        </row>
        <row r="18976">
          <cell r="A18976">
            <v>412404</v>
          </cell>
          <cell r="B18976" t="str">
            <v>+4 빛나는 대해의 힘 반지</v>
          </cell>
        </row>
        <row r="18977">
          <cell r="A18977">
            <v>412405</v>
          </cell>
          <cell r="B18977" t="str">
            <v>+5 빛나는 대해의 힘 반지</v>
          </cell>
        </row>
        <row r="18978">
          <cell r="A18978">
            <v>412406</v>
          </cell>
          <cell r="B18978" t="str">
            <v>+6 빛나는 대해의 힘 반지</v>
          </cell>
        </row>
        <row r="18979">
          <cell r="A18979">
            <v>412407</v>
          </cell>
          <cell r="B18979" t="str">
            <v>+7 빛나는 대해의 힘 반지</v>
          </cell>
        </row>
        <row r="18980">
          <cell r="A18980">
            <v>412408</v>
          </cell>
          <cell r="B18980" t="str">
            <v>+8 빛나는 대해의 힘 반지</v>
          </cell>
        </row>
        <row r="18981">
          <cell r="A18981">
            <v>412409</v>
          </cell>
          <cell r="B18981" t="str">
            <v>+9 빛나는 대해의 힘 반지</v>
          </cell>
        </row>
        <row r="18982">
          <cell r="A18982">
            <v>412420</v>
          </cell>
          <cell r="B18982" t="str">
            <v>+0 빛나는 대해의 민첩 반지</v>
          </cell>
        </row>
        <row r="18983">
          <cell r="A18983">
            <v>412421</v>
          </cell>
          <cell r="B18983" t="str">
            <v>+1 빛나는 대해의 민첩 반지</v>
          </cell>
        </row>
        <row r="18984">
          <cell r="A18984">
            <v>412422</v>
          </cell>
          <cell r="B18984" t="str">
            <v>+2 빛나는 대해의 민첩 반지</v>
          </cell>
        </row>
        <row r="18985">
          <cell r="A18985">
            <v>412423</v>
          </cell>
          <cell r="B18985" t="str">
            <v>+3 빛나는 대해의 민첩 반지</v>
          </cell>
        </row>
        <row r="18986">
          <cell r="A18986">
            <v>412424</v>
          </cell>
          <cell r="B18986" t="str">
            <v>+4 빛나는 대해의 민첩 반지</v>
          </cell>
        </row>
        <row r="18987">
          <cell r="A18987">
            <v>412425</v>
          </cell>
          <cell r="B18987" t="str">
            <v>+5 빛나는 대해의 민첩 반지</v>
          </cell>
        </row>
        <row r="18988">
          <cell r="A18988">
            <v>412426</v>
          </cell>
          <cell r="B18988" t="str">
            <v>+6 빛나는 대해의 민첩 반지</v>
          </cell>
        </row>
        <row r="18989">
          <cell r="A18989">
            <v>412427</v>
          </cell>
          <cell r="B18989" t="str">
            <v>+7 빛나는 대해의 민첩 반지</v>
          </cell>
        </row>
        <row r="18990">
          <cell r="A18990">
            <v>412428</v>
          </cell>
          <cell r="B18990" t="str">
            <v>+8 빛나는 대해의 민첩 반지</v>
          </cell>
        </row>
        <row r="18991">
          <cell r="A18991">
            <v>412429</v>
          </cell>
          <cell r="B18991" t="str">
            <v>+9 빛나는 대해의 민첩 반지</v>
          </cell>
        </row>
        <row r="18992">
          <cell r="A18992">
            <v>412440</v>
          </cell>
          <cell r="B18992" t="str">
            <v>+0 빛나는 대해의 지능 반지</v>
          </cell>
        </row>
        <row r="18993">
          <cell r="A18993">
            <v>412441</v>
          </cell>
          <cell r="B18993" t="str">
            <v>+1 빛나는 대해의 지능 반지</v>
          </cell>
        </row>
        <row r="18994">
          <cell r="A18994">
            <v>412442</v>
          </cell>
          <cell r="B18994" t="str">
            <v>+2 빛나는 대해의 지능 반지</v>
          </cell>
        </row>
        <row r="18995">
          <cell r="A18995">
            <v>412443</v>
          </cell>
          <cell r="B18995" t="str">
            <v>+3 빛나는 대해의 지능 반지</v>
          </cell>
        </row>
        <row r="18996">
          <cell r="A18996">
            <v>412444</v>
          </cell>
          <cell r="B18996" t="str">
            <v>+4 빛나는 대해의 지능 반지</v>
          </cell>
        </row>
        <row r="18997">
          <cell r="A18997">
            <v>412445</v>
          </cell>
          <cell r="B18997" t="str">
            <v>+5 빛나는 대해의 지능 반지</v>
          </cell>
        </row>
        <row r="18998">
          <cell r="A18998">
            <v>412446</v>
          </cell>
          <cell r="B18998" t="str">
            <v>+6 빛나는 대해의 지능 반지</v>
          </cell>
        </row>
        <row r="18999">
          <cell r="A18999">
            <v>412447</v>
          </cell>
          <cell r="B18999" t="str">
            <v>+7 빛나는 대해의 지능 반지</v>
          </cell>
        </row>
        <row r="19000">
          <cell r="A19000">
            <v>412448</v>
          </cell>
          <cell r="B19000" t="str">
            <v>+8 빛나는 대해의 지능 반지</v>
          </cell>
        </row>
        <row r="19001">
          <cell r="A19001">
            <v>412449</v>
          </cell>
          <cell r="B19001" t="str">
            <v>+9 빛나는 대해의 지능 반지</v>
          </cell>
        </row>
        <row r="19002">
          <cell r="A19002">
            <v>412460</v>
          </cell>
          <cell r="B19002" t="str">
            <v>+0 향상된 대기의 반지</v>
          </cell>
        </row>
        <row r="19003">
          <cell r="A19003">
            <v>412461</v>
          </cell>
          <cell r="B19003" t="str">
            <v>+1 향상된 대기의 반지</v>
          </cell>
        </row>
        <row r="19004">
          <cell r="A19004">
            <v>412462</v>
          </cell>
          <cell r="B19004" t="str">
            <v>+2 향상된 대기의 반지</v>
          </cell>
        </row>
        <row r="19005">
          <cell r="A19005">
            <v>412463</v>
          </cell>
          <cell r="B19005" t="str">
            <v>+3 향상된 대기의 반지</v>
          </cell>
        </row>
        <row r="19006">
          <cell r="A19006">
            <v>412464</v>
          </cell>
          <cell r="B19006" t="str">
            <v>+4 향상된 대기의 반지</v>
          </cell>
        </row>
        <row r="19007">
          <cell r="A19007">
            <v>412465</v>
          </cell>
          <cell r="B19007" t="str">
            <v>+5 향상된 대기의 반지</v>
          </cell>
        </row>
        <row r="19008">
          <cell r="A19008">
            <v>412466</v>
          </cell>
          <cell r="B19008" t="str">
            <v>+6 향상된 대기의 반지</v>
          </cell>
        </row>
        <row r="19009">
          <cell r="A19009">
            <v>412467</v>
          </cell>
          <cell r="B19009" t="str">
            <v>+7 향상된 대기의 반지</v>
          </cell>
        </row>
        <row r="19010">
          <cell r="A19010">
            <v>412468</v>
          </cell>
          <cell r="B19010" t="str">
            <v>+8 향상된 대기의 반지</v>
          </cell>
        </row>
        <row r="19011">
          <cell r="A19011">
            <v>412469</v>
          </cell>
          <cell r="B19011" t="str">
            <v>+9 향상된 대기의 반지</v>
          </cell>
        </row>
        <row r="19012">
          <cell r="A19012">
            <v>412480</v>
          </cell>
          <cell r="B19012" t="str">
            <v>+0 향상된 태양의 반지</v>
          </cell>
        </row>
        <row r="19013">
          <cell r="A19013">
            <v>412481</v>
          </cell>
          <cell r="B19013" t="str">
            <v>+1 향상된 태양의 반지</v>
          </cell>
        </row>
        <row r="19014">
          <cell r="A19014">
            <v>412482</v>
          </cell>
          <cell r="B19014" t="str">
            <v>+2 향상된 태양의 반지</v>
          </cell>
        </row>
        <row r="19015">
          <cell r="A19015">
            <v>412483</v>
          </cell>
          <cell r="B19015" t="str">
            <v>+3 향상된 태양의 반지</v>
          </cell>
        </row>
        <row r="19016">
          <cell r="A19016">
            <v>412484</v>
          </cell>
          <cell r="B19016" t="str">
            <v>+4 향상된 태양의 반지</v>
          </cell>
        </row>
        <row r="19017">
          <cell r="A19017">
            <v>412485</v>
          </cell>
          <cell r="B19017" t="str">
            <v>+5 향상된 태양의 반지</v>
          </cell>
        </row>
        <row r="19018">
          <cell r="A19018">
            <v>412486</v>
          </cell>
          <cell r="B19018" t="str">
            <v>+6 향상된 태양의 반지</v>
          </cell>
        </row>
        <row r="19019">
          <cell r="A19019">
            <v>412487</v>
          </cell>
          <cell r="B19019" t="str">
            <v>+7 향상된 태양의 반지</v>
          </cell>
        </row>
        <row r="19020">
          <cell r="A19020">
            <v>412488</v>
          </cell>
          <cell r="B19020" t="str">
            <v>+8 향상된 태양의 반지</v>
          </cell>
        </row>
        <row r="19021">
          <cell r="A19021">
            <v>412489</v>
          </cell>
          <cell r="B19021" t="str">
            <v>+9 향상된 태양의 반지</v>
          </cell>
        </row>
        <row r="19022">
          <cell r="A19022">
            <v>412500</v>
          </cell>
          <cell r="B19022" t="str">
            <v>+0 친위대의 인장</v>
          </cell>
        </row>
        <row r="19023">
          <cell r="A19023">
            <v>412501</v>
          </cell>
          <cell r="B19023" t="str">
            <v>+1 친위대의 인장</v>
          </cell>
        </row>
        <row r="19024">
          <cell r="A19024">
            <v>412502</v>
          </cell>
          <cell r="B19024" t="str">
            <v>+2 친위대의 인장</v>
          </cell>
        </row>
        <row r="19025">
          <cell r="A19025">
            <v>412503</v>
          </cell>
          <cell r="B19025" t="str">
            <v>+3 친위대의 인장</v>
          </cell>
        </row>
        <row r="19026">
          <cell r="A19026">
            <v>412504</v>
          </cell>
          <cell r="B19026" t="str">
            <v>+4 친위대의 인장</v>
          </cell>
        </row>
        <row r="19027">
          <cell r="A19027">
            <v>412505</v>
          </cell>
          <cell r="B19027" t="str">
            <v>+5 친위대의 인장</v>
          </cell>
        </row>
        <row r="19028">
          <cell r="A19028">
            <v>412506</v>
          </cell>
          <cell r="B19028" t="str">
            <v>+6 친위대의 인장</v>
          </cell>
        </row>
        <row r="19029">
          <cell r="A19029">
            <v>412507</v>
          </cell>
          <cell r="B19029" t="str">
            <v>+7 친위대의 인장</v>
          </cell>
        </row>
        <row r="19030">
          <cell r="A19030">
            <v>412508</v>
          </cell>
          <cell r="B19030" t="str">
            <v>+8 친위대의 인장</v>
          </cell>
        </row>
        <row r="19031">
          <cell r="A19031">
            <v>412509</v>
          </cell>
          <cell r="B19031" t="str">
            <v>+9 친위대의 인장</v>
          </cell>
        </row>
        <row r="19032">
          <cell r="A19032">
            <v>412520</v>
          </cell>
          <cell r="B19032" t="str">
            <v>+0 환영 군단병의 반지</v>
          </cell>
        </row>
        <row r="19033">
          <cell r="A19033">
            <v>412521</v>
          </cell>
          <cell r="B19033" t="str">
            <v>+1 환영 군단병의 반지</v>
          </cell>
        </row>
        <row r="19034">
          <cell r="A19034">
            <v>412522</v>
          </cell>
          <cell r="B19034" t="str">
            <v>+2 환영 군단병의 반지</v>
          </cell>
        </row>
        <row r="19035">
          <cell r="A19035">
            <v>412523</v>
          </cell>
          <cell r="B19035" t="str">
            <v>+3 환영 군단병의 반지</v>
          </cell>
        </row>
        <row r="19036">
          <cell r="A19036">
            <v>412524</v>
          </cell>
          <cell r="B19036" t="str">
            <v>+4 환영 군단병의 반지</v>
          </cell>
        </row>
        <row r="19037">
          <cell r="A19037">
            <v>412525</v>
          </cell>
          <cell r="B19037" t="str">
            <v>+5 환영 군단병의 반지</v>
          </cell>
        </row>
        <row r="19038">
          <cell r="A19038">
            <v>412526</v>
          </cell>
          <cell r="B19038" t="str">
            <v>+6 환영 군단병의 반지</v>
          </cell>
        </row>
        <row r="19039">
          <cell r="A19039">
            <v>412527</v>
          </cell>
          <cell r="B19039" t="str">
            <v>+7 환영 군단병의 반지</v>
          </cell>
        </row>
        <row r="19040">
          <cell r="A19040">
            <v>412528</v>
          </cell>
          <cell r="B19040" t="str">
            <v>+8 환영 군단병의 반지</v>
          </cell>
        </row>
        <row r="19041">
          <cell r="A19041">
            <v>412529</v>
          </cell>
          <cell r="B19041" t="str">
            <v>+9 환영 군단병의 반지</v>
          </cell>
        </row>
        <row r="19042">
          <cell r="A19042">
            <v>412540</v>
          </cell>
          <cell r="B19042" t="str">
            <v>+0 정예 엘테르 탐사대의 반지</v>
          </cell>
        </row>
        <row r="19043">
          <cell r="A19043">
            <v>412541</v>
          </cell>
          <cell r="B19043" t="str">
            <v>+1 정예 엘테르 탐사대의 반지</v>
          </cell>
        </row>
        <row r="19044">
          <cell r="A19044">
            <v>412542</v>
          </cell>
          <cell r="B19044" t="str">
            <v>+2 정예 엘테르 탐사대의 반지</v>
          </cell>
        </row>
        <row r="19045">
          <cell r="A19045">
            <v>412543</v>
          </cell>
          <cell r="B19045" t="str">
            <v>+3 정예 엘테르 탐사대의 반지</v>
          </cell>
        </row>
        <row r="19046">
          <cell r="A19046">
            <v>412544</v>
          </cell>
          <cell r="B19046" t="str">
            <v>+4 정예 엘테르 탐사대의 반지</v>
          </cell>
        </row>
        <row r="19047">
          <cell r="A19047">
            <v>412545</v>
          </cell>
          <cell r="B19047" t="str">
            <v>+5 정예 엘테르 탐사대의 반지</v>
          </cell>
        </row>
        <row r="19048">
          <cell r="A19048">
            <v>412546</v>
          </cell>
          <cell r="B19048" t="str">
            <v>+6 정예 엘테르 탐사대의 반지</v>
          </cell>
        </row>
        <row r="19049">
          <cell r="A19049">
            <v>412547</v>
          </cell>
          <cell r="B19049" t="str">
            <v>+7 정예 엘테르 탐사대의 반지</v>
          </cell>
        </row>
        <row r="19050">
          <cell r="A19050">
            <v>412548</v>
          </cell>
          <cell r="B19050" t="str">
            <v>+8 정예 엘테르 탐사대의 반지</v>
          </cell>
        </row>
        <row r="19051">
          <cell r="A19051">
            <v>412549</v>
          </cell>
          <cell r="B19051" t="str">
            <v>+9 정예 엘테르 탐사대의 반지</v>
          </cell>
        </row>
        <row r="19052">
          <cell r="A19052">
            <v>412560</v>
          </cell>
          <cell r="B19052" t="str">
            <v>+0 정예 지상군의 반지</v>
          </cell>
        </row>
        <row r="19053">
          <cell r="A19053">
            <v>412561</v>
          </cell>
          <cell r="B19053" t="str">
            <v>+1 정예 지상군의 반지</v>
          </cell>
        </row>
        <row r="19054">
          <cell r="A19054">
            <v>412562</v>
          </cell>
          <cell r="B19054" t="str">
            <v>+2 정예 지상군의 반지</v>
          </cell>
        </row>
        <row r="19055">
          <cell r="A19055">
            <v>412563</v>
          </cell>
          <cell r="B19055" t="str">
            <v>+3 정예 지상군의 반지</v>
          </cell>
        </row>
        <row r="19056">
          <cell r="A19056">
            <v>412564</v>
          </cell>
          <cell r="B19056" t="str">
            <v>+4 정예 지상군의 반지</v>
          </cell>
        </row>
        <row r="19057">
          <cell r="A19057">
            <v>412565</v>
          </cell>
          <cell r="B19057" t="str">
            <v>+5 정예 지상군의 반지</v>
          </cell>
        </row>
        <row r="19058">
          <cell r="A19058">
            <v>412566</v>
          </cell>
          <cell r="B19058" t="str">
            <v>+6 정예 지상군의 반지</v>
          </cell>
        </row>
        <row r="19059">
          <cell r="A19059">
            <v>412567</v>
          </cell>
          <cell r="B19059" t="str">
            <v>+7 정예 지상군의 반지</v>
          </cell>
        </row>
        <row r="19060">
          <cell r="A19060">
            <v>412568</v>
          </cell>
          <cell r="B19060" t="str">
            <v>+8 정예 지상군의 반지</v>
          </cell>
        </row>
        <row r="19061">
          <cell r="A19061">
            <v>412569</v>
          </cell>
          <cell r="B19061" t="str">
            <v>+9 정예 지상군의 반지</v>
          </cell>
        </row>
        <row r="19062">
          <cell r="A19062">
            <v>412580</v>
          </cell>
          <cell r="B19062" t="str">
            <v>+0 만월의 의식용 반지</v>
          </cell>
        </row>
        <row r="19063">
          <cell r="A19063">
            <v>412581</v>
          </cell>
          <cell r="B19063" t="str">
            <v>+1 만월의 의식용 반지</v>
          </cell>
        </row>
        <row r="19064">
          <cell r="A19064">
            <v>412582</v>
          </cell>
          <cell r="B19064" t="str">
            <v>+2 만월의 의식용 반지</v>
          </cell>
        </row>
        <row r="19065">
          <cell r="A19065">
            <v>412583</v>
          </cell>
          <cell r="B19065" t="str">
            <v>+3 만월의 의식용 반지</v>
          </cell>
        </row>
        <row r="19066">
          <cell r="A19066">
            <v>412584</v>
          </cell>
          <cell r="B19066" t="str">
            <v>+4 만월의 의식용 반지</v>
          </cell>
        </row>
        <row r="19067">
          <cell r="A19067">
            <v>412585</v>
          </cell>
          <cell r="B19067" t="str">
            <v>+5 만월의 의식용 반지</v>
          </cell>
        </row>
        <row r="19068">
          <cell r="A19068">
            <v>412586</v>
          </cell>
          <cell r="B19068" t="str">
            <v>+6 만월의 의식용 반지</v>
          </cell>
        </row>
        <row r="19069">
          <cell r="A19069">
            <v>412587</v>
          </cell>
          <cell r="B19069" t="str">
            <v>+7 만월의 의식용 반지</v>
          </cell>
        </row>
        <row r="19070">
          <cell r="A19070">
            <v>412588</v>
          </cell>
          <cell r="B19070" t="str">
            <v>+8 만월의 의식용 반지</v>
          </cell>
        </row>
        <row r="19071">
          <cell r="A19071">
            <v>412589</v>
          </cell>
          <cell r="B19071" t="str">
            <v>+9 만월의 의식용 반지</v>
          </cell>
        </row>
        <row r="19072">
          <cell r="A19072">
            <v>412600</v>
          </cell>
          <cell r="B19072" t="str">
            <v>+0 만월의 제사장 반지</v>
          </cell>
        </row>
        <row r="19073">
          <cell r="A19073">
            <v>412601</v>
          </cell>
          <cell r="B19073" t="str">
            <v>+1 만월의 제사장 반지</v>
          </cell>
        </row>
        <row r="19074">
          <cell r="A19074">
            <v>412602</v>
          </cell>
          <cell r="B19074" t="str">
            <v>+2 만월의 제사장 반지</v>
          </cell>
        </row>
        <row r="19075">
          <cell r="A19075">
            <v>412603</v>
          </cell>
          <cell r="B19075" t="str">
            <v>+3 만월의 제사장 반지</v>
          </cell>
        </row>
        <row r="19076">
          <cell r="A19076">
            <v>412604</v>
          </cell>
          <cell r="B19076" t="str">
            <v>+4 만월의 제사장 반지</v>
          </cell>
        </row>
        <row r="19077">
          <cell r="A19077">
            <v>412605</v>
          </cell>
          <cell r="B19077" t="str">
            <v>+5 만월의 제사장 반지</v>
          </cell>
        </row>
        <row r="19078">
          <cell r="A19078">
            <v>412606</v>
          </cell>
          <cell r="B19078" t="str">
            <v>+6 만월의 제사장 반지</v>
          </cell>
        </row>
        <row r="19079">
          <cell r="A19079">
            <v>412607</v>
          </cell>
          <cell r="B19079" t="str">
            <v>+7 만월의 제사장 반지</v>
          </cell>
        </row>
        <row r="19080">
          <cell r="A19080">
            <v>412608</v>
          </cell>
          <cell r="B19080" t="str">
            <v>+8 만월의 제사장 반지</v>
          </cell>
        </row>
        <row r="19081">
          <cell r="A19081">
            <v>412609</v>
          </cell>
          <cell r="B19081" t="str">
            <v>+9 만월의 제사장 반지</v>
          </cell>
        </row>
        <row r="19092">
          <cell r="A19092">
            <v>413000</v>
          </cell>
          <cell r="B19092" t="str">
            <v>+0 마나 증폭 반지</v>
          </cell>
        </row>
        <row r="19093">
          <cell r="A19093">
            <v>413001</v>
          </cell>
          <cell r="B19093" t="str">
            <v>+1 마나 증폭 반지</v>
          </cell>
        </row>
        <row r="19094">
          <cell r="A19094">
            <v>413002</v>
          </cell>
          <cell r="B19094" t="str">
            <v>+2 마나 증폭 반지</v>
          </cell>
        </row>
        <row r="19095">
          <cell r="A19095">
            <v>413003</v>
          </cell>
          <cell r="B19095" t="str">
            <v>+3 마나 증폭 반지</v>
          </cell>
        </row>
        <row r="19096">
          <cell r="A19096">
            <v>413004</v>
          </cell>
          <cell r="B19096" t="str">
            <v>+4 마나 증폭 반지</v>
          </cell>
        </row>
        <row r="19097">
          <cell r="A19097">
            <v>413005</v>
          </cell>
          <cell r="B19097" t="str">
            <v>+5 마나 증폭 반지</v>
          </cell>
        </row>
        <row r="19098">
          <cell r="A19098">
            <v>413006</v>
          </cell>
          <cell r="B19098" t="str">
            <v>+6 마나 증폭 반지</v>
          </cell>
        </row>
        <row r="19099">
          <cell r="A19099">
            <v>413007</v>
          </cell>
          <cell r="B19099" t="str">
            <v>+7 마나 증폭 반지</v>
          </cell>
        </row>
        <row r="19100">
          <cell r="A19100">
            <v>413008</v>
          </cell>
          <cell r="B19100" t="str">
            <v>+8 마나 증폭 반지</v>
          </cell>
        </row>
        <row r="19101">
          <cell r="A19101">
            <v>413009</v>
          </cell>
          <cell r="B19101" t="str">
            <v>+9 마나 증폭 반지</v>
          </cell>
        </row>
        <row r="19102">
          <cell r="A19102">
            <v>413020</v>
          </cell>
          <cell r="B19102" t="str">
            <v>+0 수호 반지</v>
          </cell>
        </row>
        <row r="19103">
          <cell r="A19103">
            <v>413021</v>
          </cell>
          <cell r="B19103" t="str">
            <v>+1 수호 반지</v>
          </cell>
        </row>
        <row r="19104">
          <cell r="A19104">
            <v>413022</v>
          </cell>
          <cell r="B19104" t="str">
            <v>+2 수호 반지</v>
          </cell>
        </row>
        <row r="19105">
          <cell r="A19105">
            <v>413023</v>
          </cell>
          <cell r="B19105" t="str">
            <v>+3 수호 반지</v>
          </cell>
        </row>
        <row r="19106">
          <cell r="A19106">
            <v>413024</v>
          </cell>
          <cell r="B19106" t="str">
            <v>+4 수호 반지</v>
          </cell>
        </row>
        <row r="19107">
          <cell r="A19107">
            <v>413025</v>
          </cell>
          <cell r="B19107" t="str">
            <v>+5 수호 반지</v>
          </cell>
        </row>
        <row r="19108">
          <cell r="A19108">
            <v>413026</v>
          </cell>
          <cell r="B19108" t="str">
            <v>+6 수호 반지</v>
          </cell>
        </row>
        <row r="19109">
          <cell r="A19109">
            <v>413027</v>
          </cell>
          <cell r="B19109" t="str">
            <v>+7 수호 반지</v>
          </cell>
        </row>
        <row r="19110">
          <cell r="A19110">
            <v>413028</v>
          </cell>
          <cell r="B19110" t="str">
            <v>+8 수호 반지</v>
          </cell>
        </row>
        <row r="19111">
          <cell r="A19111">
            <v>413029</v>
          </cell>
          <cell r="B19111" t="str">
            <v>+9 수호 반지</v>
          </cell>
        </row>
        <row r="19112">
          <cell r="A19112">
            <v>413040</v>
          </cell>
          <cell r="B19112" t="str">
            <v>+0 찬란한 힘의 반지</v>
          </cell>
        </row>
        <row r="19113">
          <cell r="A19113">
            <v>413041</v>
          </cell>
          <cell r="B19113" t="str">
            <v>+1 찬란한 힘의 반지</v>
          </cell>
        </row>
        <row r="19114">
          <cell r="A19114">
            <v>413042</v>
          </cell>
          <cell r="B19114" t="str">
            <v>+2 찬란한 힘의 반지</v>
          </cell>
        </row>
        <row r="19115">
          <cell r="A19115">
            <v>413043</v>
          </cell>
          <cell r="B19115" t="str">
            <v>+3 찬란한 힘의 반지</v>
          </cell>
        </row>
        <row r="19116">
          <cell r="A19116">
            <v>413044</v>
          </cell>
          <cell r="B19116" t="str">
            <v>+4 찬란한 힘의 반지</v>
          </cell>
        </row>
        <row r="19117">
          <cell r="A19117">
            <v>413045</v>
          </cell>
          <cell r="B19117" t="str">
            <v>+5 찬란한 힘의 반지</v>
          </cell>
        </row>
        <row r="19118">
          <cell r="A19118">
            <v>413046</v>
          </cell>
          <cell r="B19118" t="str">
            <v>+6 찬란한 힘의 반지</v>
          </cell>
        </row>
        <row r="19119">
          <cell r="A19119">
            <v>413047</v>
          </cell>
          <cell r="B19119" t="str">
            <v>+7 찬란한 힘의 반지</v>
          </cell>
        </row>
        <row r="19120">
          <cell r="A19120">
            <v>413048</v>
          </cell>
          <cell r="B19120" t="str">
            <v>+8 찬란한 힘의 반지</v>
          </cell>
        </row>
        <row r="19121">
          <cell r="A19121">
            <v>413049</v>
          </cell>
          <cell r="B19121" t="str">
            <v>+9 찬란한 힘의 반지</v>
          </cell>
        </row>
        <row r="19122">
          <cell r="A19122">
            <v>413060</v>
          </cell>
          <cell r="B19122" t="str">
            <v>+0 찬란한 민첩의 반지</v>
          </cell>
        </row>
        <row r="19123">
          <cell r="A19123">
            <v>413061</v>
          </cell>
          <cell r="B19123" t="str">
            <v>+1 찬란한 민첩의 반지</v>
          </cell>
        </row>
        <row r="19124">
          <cell r="A19124">
            <v>413062</v>
          </cell>
          <cell r="B19124" t="str">
            <v>+2 찬란한 민첩의 반지</v>
          </cell>
        </row>
        <row r="19125">
          <cell r="A19125">
            <v>413063</v>
          </cell>
          <cell r="B19125" t="str">
            <v>+3 찬란한 민첩의 반지</v>
          </cell>
        </row>
        <row r="19126">
          <cell r="A19126">
            <v>413064</v>
          </cell>
          <cell r="B19126" t="str">
            <v>+4 찬란한 민첩의 반지</v>
          </cell>
        </row>
        <row r="19127">
          <cell r="A19127">
            <v>413065</v>
          </cell>
          <cell r="B19127" t="str">
            <v>+5 찬란한 민첩의 반지</v>
          </cell>
        </row>
        <row r="19128">
          <cell r="A19128">
            <v>413066</v>
          </cell>
          <cell r="B19128" t="str">
            <v>+6 찬란한 민첩의 반지</v>
          </cell>
        </row>
        <row r="19129">
          <cell r="A19129">
            <v>413067</v>
          </cell>
          <cell r="B19129" t="str">
            <v>+7 찬란한 민첩의 반지</v>
          </cell>
        </row>
        <row r="19130">
          <cell r="A19130">
            <v>413068</v>
          </cell>
          <cell r="B19130" t="str">
            <v>+8 찬란한 민첩의 반지</v>
          </cell>
        </row>
        <row r="19131">
          <cell r="A19131">
            <v>413069</v>
          </cell>
          <cell r="B19131" t="str">
            <v>+9 찬란한 민첩의 반지</v>
          </cell>
        </row>
        <row r="19132">
          <cell r="A19132">
            <v>413080</v>
          </cell>
          <cell r="B19132" t="str">
            <v>+0 찬란한 지능의 반지</v>
          </cell>
        </row>
        <row r="19133">
          <cell r="A19133">
            <v>413081</v>
          </cell>
          <cell r="B19133" t="str">
            <v>+1 찬란한 지능의 반지</v>
          </cell>
        </row>
        <row r="19134">
          <cell r="A19134">
            <v>413082</v>
          </cell>
          <cell r="B19134" t="str">
            <v>+2 찬란한 지능의 반지</v>
          </cell>
        </row>
        <row r="19135">
          <cell r="A19135">
            <v>413083</v>
          </cell>
          <cell r="B19135" t="str">
            <v>+3 찬란한 지능의 반지</v>
          </cell>
        </row>
        <row r="19136">
          <cell r="A19136">
            <v>413084</v>
          </cell>
          <cell r="B19136" t="str">
            <v>+4 찬란한 지능의 반지</v>
          </cell>
        </row>
        <row r="19137">
          <cell r="A19137">
            <v>413085</v>
          </cell>
          <cell r="B19137" t="str">
            <v>+5 찬란한 지능의 반지</v>
          </cell>
        </row>
        <row r="19138">
          <cell r="A19138">
            <v>413086</v>
          </cell>
          <cell r="B19138" t="str">
            <v>+6 찬란한 지능의 반지</v>
          </cell>
        </row>
        <row r="19139">
          <cell r="A19139">
            <v>413087</v>
          </cell>
          <cell r="B19139" t="str">
            <v>+7 찬란한 지능의 반지</v>
          </cell>
        </row>
        <row r="19140">
          <cell r="A19140">
            <v>413088</v>
          </cell>
          <cell r="B19140" t="str">
            <v>+8 찬란한 지능의 반지</v>
          </cell>
        </row>
        <row r="19141">
          <cell r="A19141">
            <v>413089</v>
          </cell>
          <cell r="B19141" t="str">
            <v>+9 찬란한 지능의 반지</v>
          </cell>
        </row>
        <row r="19142">
          <cell r="A19142">
            <v>413100</v>
          </cell>
          <cell r="B19142" t="str">
            <v>+0 파괴자의 검은 고리</v>
          </cell>
        </row>
        <row r="19143">
          <cell r="A19143">
            <v>413101</v>
          </cell>
          <cell r="B19143" t="str">
            <v>+1 파괴자의 검은 고리</v>
          </cell>
        </row>
        <row r="19144">
          <cell r="A19144">
            <v>413102</v>
          </cell>
          <cell r="B19144" t="str">
            <v>+2 파괴자의 검은 고리</v>
          </cell>
        </row>
        <row r="19145">
          <cell r="A19145">
            <v>413103</v>
          </cell>
          <cell r="B19145" t="str">
            <v>+3 파괴자의 검은 고리</v>
          </cell>
        </row>
        <row r="19146">
          <cell r="A19146">
            <v>413104</v>
          </cell>
          <cell r="B19146" t="str">
            <v>+4 파괴자의 검은 고리</v>
          </cell>
        </row>
        <row r="19147">
          <cell r="A19147">
            <v>413105</v>
          </cell>
          <cell r="B19147" t="str">
            <v>+5 파괴자의 검은 고리</v>
          </cell>
        </row>
        <row r="19148">
          <cell r="A19148">
            <v>413106</v>
          </cell>
          <cell r="B19148" t="str">
            <v>+6 파괴자의 검은 고리</v>
          </cell>
        </row>
        <row r="19149">
          <cell r="A19149">
            <v>413107</v>
          </cell>
          <cell r="B19149" t="str">
            <v>+7 파괴자의 검은 고리</v>
          </cell>
        </row>
        <row r="19150">
          <cell r="A19150">
            <v>413108</v>
          </cell>
          <cell r="B19150" t="str">
            <v>+8 파괴자의 검은 고리</v>
          </cell>
        </row>
        <row r="19151">
          <cell r="A19151">
            <v>413109</v>
          </cell>
          <cell r="B19151" t="str">
            <v>+9 파괴자의 검은 고리</v>
          </cell>
        </row>
        <row r="19152">
          <cell r="A19152">
            <v>413120</v>
          </cell>
          <cell r="B19152" t="str">
            <v>+0 파괴자의 푸른 고리</v>
          </cell>
        </row>
        <row r="19153">
          <cell r="A19153">
            <v>413121</v>
          </cell>
          <cell r="B19153" t="str">
            <v>+1 파괴자의 푸른 고리</v>
          </cell>
        </row>
        <row r="19154">
          <cell r="A19154">
            <v>413122</v>
          </cell>
          <cell r="B19154" t="str">
            <v>+2 파괴자의 푸른 고리</v>
          </cell>
        </row>
        <row r="19155">
          <cell r="A19155">
            <v>413123</v>
          </cell>
          <cell r="B19155" t="str">
            <v>+3 파괴자의 푸른 고리</v>
          </cell>
        </row>
        <row r="19156">
          <cell r="A19156">
            <v>413124</v>
          </cell>
          <cell r="B19156" t="str">
            <v>+4 파괴자의 푸른 고리</v>
          </cell>
        </row>
        <row r="19157">
          <cell r="A19157">
            <v>413125</v>
          </cell>
          <cell r="B19157" t="str">
            <v>+5 파괴자의 푸른 고리</v>
          </cell>
        </row>
        <row r="19158">
          <cell r="A19158">
            <v>413126</v>
          </cell>
          <cell r="B19158" t="str">
            <v>+6 파괴자의 푸른 고리</v>
          </cell>
        </row>
        <row r="19159">
          <cell r="A19159">
            <v>413127</v>
          </cell>
          <cell r="B19159" t="str">
            <v>+7 파괴자의 푸른 고리</v>
          </cell>
        </row>
        <row r="19160">
          <cell r="A19160">
            <v>413128</v>
          </cell>
          <cell r="B19160" t="str">
            <v>+8 파괴자의 푸른 고리</v>
          </cell>
        </row>
        <row r="19161">
          <cell r="A19161">
            <v>413129</v>
          </cell>
          <cell r="B19161" t="str">
            <v>+9 파괴자의 푸른 고리</v>
          </cell>
        </row>
        <row r="19162">
          <cell r="A19162">
            <v>413140</v>
          </cell>
          <cell r="B19162" t="str">
            <v>+0 파괴자의 붉은 고리</v>
          </cell>
        </row>
        <row r="19163">
          <cell r="A19163">
            <v>413141</v>
          </cell>
          <cell r="B19163" t="str">
            <v>+1 파괴자의 붉은 고리</v>
          </cell>
        </row>
        <row r="19164">
          <cell r="A19164">
            <v>413142</v>
          </cell>
          <cell r="B19164" t="str">
            <v>+2 파괴자의 붉은 고리</v>
          </cell>
        </row>
        <row r="19165">
          <cell r="A19165">
            <v>413143</v>
          </cell>
          <cell r="B19165" t="str">
            <v>+3 파괴자의 붉은 고리</v>
          </cell>
        </row>
        <row r="19166">
          <cell r="A19166">
            <v>413144</v>
          </cell>
          <cell r="B19166" t="str">
            <v>+4 파괴자의 붉은 고리</v>
          </cell>
        </row>
        <row r="19167">
          <cell r="A19167">
            <v>413145</v>
          </cell>
          <cell r="B19167" t="str">
            <v>+5 파괴자의 붉은 고리</v>
          </cell>
        </row>
        <row r="19168">
          <cell r="A19168">
            <v>413146</v>
          </cell>
          <cell r="B19168" t="str">
            <v>+6 파괴자의 붉은 고리</v>
          </cell>
        </row>
        <row r="19169">
          <cell r="A19169">
            <v>413147</v>
          </cell>
          <cell r="B19169" t="str">
            <v>+7 파괴자의 붉은 고리</v>
          </cell>
        </row>
        <row r="19170">
          <cell r="A19170">
            <v>413148</v>
          </cell>
          <cell r="B19170" t="str">
            <v>+8 파괴자의 붉은 고리</v>
          </cell>
        </row>
        <row r="19171">
          <cell r="A19171">
            <v>413149</v>
          </cell>
          <cell r="B19171" t="str">
            <v>+9 파괴자의 붉은 고리</v>
          </cell>
        </row>
        <row r="19172">
          <cell r="A19172">
            <v>413160</v>
          </cell>
          <cell r="B19172" t="str">
            <v>+0 파괴자의 검은 인장</v>
          </cell>
        </row>
        <row r="19173">
          <cell r="A19173">
            <v>413161</v>
          </cell>
          <cell r="B19173" t="str">
            <v>+1 파괴자의 검은 인장</v>
          </cell>
        </row>
        <row r="19174">
          <cell r="A19174">
            <v>413162</v>
          </cell>
          <cell r="B19174" t="str">
            <v>+2 파괴자의 검은 인장</v>
          </cell>
        </row>
        <row r="19175">
          <cell r="A19175">
            <v>413163</v>
          </cell>
          <cell r="B19175" t="str">
            <v>+3 파괴자의 검은 인장</v>
          </cell>
        </row>
        <row r="19176">
          <cell r="A19176">
            <v>413164</v>
          </cell>
          <cell r="B19176" t="str">
            <v>+4 파괴자의 검은 인장</v>
          </cell>
        </row>
        <row r="19177">
          <cell r="A19177">
            <v>413165</v>
          </cell>
          <cell r="B19177" t="str">
            <v>+5 파괴자의 검은 인장</v>
          </cell>
        </row>
        <row r="19178">
          <cell r="A19178">
            <v>413166</v>
          </cell>
          <cell r="B19178" t="str">
            <v>+6 파괴자의 검은 인장</v>
          </cell>
        </row>
        <row r="19179">
          <cell r="A19179">
            <v>413167</v>
          </cell>
          <cell r="B19179" t="str">
            <v>+7 파괴자의 검은 인장</v>
          </cell>
        </row>
        <row r="19180">
          <cell r="A19180">
            <v>413168</v>
          </cell>
          <cell r="B19180" t="str">
            <v>+8 파괴자의 검은 인장</v>
          </cell>
        </row>
        <row r="19181">
          <cell r="A19181">
            <v>413169</v>
          </cell>
          <cell r="B19181" t="str">
            <v>+9 파괴자의 검은 인장</v>
          </cell>
        </row>
        <row r="19182">
          <cell r="A19182">
            <v>413180</v>
          </cell>
          <cell r="B19182" t="str">
            <v>+0 파괴자의 푸른 인장</v>
          </cell>
        </row>
        <row r="19183">
          <cell r="A19183">
            <v>413181</v>
          </cell>
          <cell r="B19183" t="str">
            <v>+1 파괴자의 푸른 인장</v>
          </cell>
        </row>
        <row r="19184">
          <cell r="A19184">
            <v>413182</v>
          </cell>
          <cell r="B19184" t="str">
            <v>+2 파괴자의 푸른 인장</v>
          </cell>
        </row>
        <row r="19185">
          <cell r="A19185">
            <v>413183</v>
          </cell>
          <cell r="B19185" t="str">
            <v>+3 파괴자의 푸른 인장</v>
          </cell>
        </row>
        <row r="19186">
          <cell r="A19186">
            <v>413184</v>
          </cell>
          <cell r="B19186" t="str">
            <v>+4 파괴자의 푸른 인장</v>
          </cell>
        </row>
        <row r="19187">
          <cell r="A19187">
            <v>413185</v>
          </cell>
          <cell r="B19187" t="str">
            <v>+5 파괴자의 푸른 인장</v>
          </cell>
        </row>
        <row r="19188">
          <cell r="A19188">
            <v>413186</v>
          </cell>
          <cell r="B19188" t="str">
            <v>+6 파괴자의 푸른 인장</v>
          </cell>
        </row>
        <row r="19189">
          <cell r="A19189">
            <v>413187</v>
          </cell>
          <cell r="B19189" t="str">
            <v>+7 파괴자의 푸른 인장</v>
          </cell>
        </row>
        <row r="19190">
          <cell r="A19190">
            <v>413188</v>
          </cell>
          <cell r="B19190" t="str">
            <v>+8 파괴자의 푸른 인장</v>
          </cell>
        </row>
        <row r="19191">
          <cell r="A19191">
            <v>413189</v>
          </cell>
          <cell r="B19191" t="str">
            <v>+9 파괴자의 푸른 인장</v>
          </cell>
        </row>
        <row r="19192">
          <cell r="A19192">
            <v>413200</v>
          </cell>
          <cell r="B19192" t="str">
            <v>+0 파괴자의 붉은 인장</v>
          </cell>
        </row>
        <row r="19193">
          <cell r="A19193">
            <v>413201</v>
          </cell>
          <cell r="B19193" t="str">
            <v>+1 파괴자의 붉은 인장</v>
          </cell>
        </row>
        <row r="19194">
          <cell r="A19194">
            <v>413202</v>
          </cell>
          <cell r="B19194" t="str">
            <v>+2 파괴자의 붉은 인장</v>
          </cell>
        </row>
        <row r="19195">
          <cell r="A19195">
            <v>413203</v>
          </cell>
          <cell r="B19195" t="str">
            <v>+3 파괴자의 붉은 인장</v>
          </cell>
        </row>
        <row r="19196">
          <cell r="A19196">
            <v>413204</v>
          </cell>
          <cell r="B19196" t="str">
            <v>+4 파괴자의 붉은 인장</v>
          </cell>
        </row>
        <row r="19197">
          <cell r="A19197">
            <v>413205</v>
          </cell>
          <cell r="B19197" t="str">
            <v>+5 파괴자의 붉은 인장</v>
          </cell>
        </row>
        <row r="19198">
          <cell r="A19198">
            <v>413206</v>
          </cell>
          <cell r="B19198" t="str">
            <v>+6 파괴자의 붉은 인장</v>
          </cell>
        </row>
        <row r="19199">
          <cell r="A19199">
            <v>413207</v>
          </cell>
          <cell r="B19199" t="str">
            <v>+7 파괴자의 붉은 인장</v>
          </cell>
        </row>
        <row r="19200">
          <cell r="A19200">
            <v>413208</v>
          </cell>
          <cell r="B19200" t="str">
            <v>+8 파괴자의 붉은 인장</v>
          </cell>
        </row>
        <row r="19201">
          <cell r="A19201">
            <v>413209</v>
          </cell>
          <cell r="B19201" t="str">
            <v>+9 파괴자의 붉은 인장</v>
          </cell>
        </row>
        <row r="19202">
          <cell r="A19202">
            <v>413220</v>
          </cell>
          <cell r="B19202" t="str">
            <v>+0 현인의 반지</v>
          </cell>
        </row>
        <row r="19203">
          <cell r="A19203">
            <v>413221</v>
          </cell>
          <cell r="B19203" t="str">
            <v>+1 현인의 반지</v>
          </cell>
        </row>
        <row r="19204">
          <cell r="A19204">
            <v>413222</v>
          </cell>
          <cell r="B19204" t="str">
            <v>+2 현인의 반지</v>
          </cell>
        </row>
        <row r="19205">
          <cell r="A19205">
            <v>413223</v>
          </cell>
          <cell r="B19205" t="str">
            <v>+3 현인의 반지</v>
          </cell>
        </row>
        <row r="19206">
          <cell r="A19206">
            <v>413224</v>
          </cell>
          <cell r="B19206" t="str">
            <v>+4 현인의 반지</v>
          </cell>
        </row>
        <row r="19207">
          <cell r="A19207">
            <v>413225</v>
          </cell>
          <cell r="B19207" t="str">
            <v>+5 현인의 반지</v>
          </cell>
        </row>
        <row r="19208">
          <cell r="A19208">
            <v>413226</v>
          </cell>
          <cell r="B19208" t="str">
            <v>+6 현인의 반지</v>
          </cell>
        </row>
        <row r="19209">
          <cell r="A19209">
            <v>413227</v>
          </cell>
          <cell r="B19209" t="str">
            <v>+7 현인의 반지</v>
          </cell>
        </row>
        <row r="19210">
          <cell r="A19210">
            <v>413228</v>
          </cell>
          <cell r="B19210" t="str">
            <v>+8 현인의 반지</v>
          </cell>
        </row>
        <row r="19211">
          <cell r="A19211">
            <v>413229</v>
          </cell>
          <cell r="B19211" t="str">
            <v>+9 현인의 반지</v>
          </cell>
        </row>
        <row r="19212">
          <cell r="A19212">
            <v>413240</v>
          </cell>
          <cell r="B19212" t="str">
            <v>+0 리퍼의 반지</v>
          </cell>
        </row>
        <row r="19213">
          <cell r="A19213">
            <v>413241</v>
          </cell>
          <cell r="B19213" t="str">
            <v>+1 리퍼의 반지</v>
          </cell>
        </row>
        <row r="19214">
          <cell r="A19214">
            <v>413242</v>
          </cell>
          <cell r="B19214" t="str">
            <v>+2 리퍼의 반지</v>
          </cell>
        </row>
        <row r="19215">
          <cell r="A19215">
            <v>413243</v>
          </cell>
          <cell r="B19215" t="str">
            <v>+3 리퍼의 반지</v>
          </cell>
        </row>
        <row r="19216">
          <cell r="A19216">
            <v>413244</v>
          </cell>
          <cell r="B19216" t="str">
            <v>+4 리퍼의 반지</v>
          </cell>
        </row>
        <row r="19217">
          <cell r="A19217">
            <v>413245</v>
          </cell>
          <cell r="B19217" t="str">
            <v>+5 리퍼의 반지</v>
          </cell>
        </row>
        <row r="19218">
          <cell r="A19218">
            <v>413246</v>
          </cell>
          <cell r="B19218" t="str">
            <v>+6 리퍼의 반지</v>
          </cell>
        </row>
        <row r="19219">
          <cell r="A19219">
            <v>413247</v>
          </cell>
          <cell r="B19219" t="str">
            <v>+7 리퍼의 반지</v>
          </cell>
        </row>
        <row r="19220">
          <cell r="A19220">
            <v>413248</v>
          </cell>
          <cell r="B19220" t="str">
            <v>+8 리퍼의 반지</v>
          </cell>
        </row>
        <row r="19221">
          <cell r="A19221">
            <v>413249</v>
          </cell>
          <cell r="B19221" t="str">
            <v>+9 리퍼의 반지</v>
          </cell>
        </row>
        <row r="19222">
          <cell r="A19222">
            <v>413260</v>
          </cell>
          <cell r="B19222" t="str">
            <v>+0 마도사의 반지</v>
          </cell>
        </row>
        <row r="19223">
          <cell r="A19223">
            <v>413261</v>
          </cell>
          <cell r="B19223" t="str">
            <v>+1 마도사의 반지</v>
          </cell>
        </row>
        <row r="19224">
          <cell r="A19224">
            <v>413262</v>
          </cell>
          <cell r="B19224" t="str">
            <v>+2 마도사의 반지</v>
          </cell>
        </row>
        <row r="19225">
          <cell r="A19225">
            <v>413263</v>
          </cell>
          <cell r="B19225" t="str">
            <v>+3 마도사의 반지</v>
          </cell>
        </row>
        <row r="19226">
          <cell r="A19226">
            <v>413264</v>
          </cell>
          <cell r="B19226" t="str">
            <v>+4 마도사의 반지</v>
          </cell>
        </row>
        <row r="19227">
          <cell r="A19227">
            <v>413265</v>
          </cell>
          <cell r="B19227" t="str">
            <v>+5 마도사의 반지</v>
          </cell>
        </row>
        <row r="19228">
          <cell r="A19228">
            <v>413266</v>
          </cell>
          <cell r="B19228" t="str">
            <v>+6 마도사의 반지</v>
          </cell>
        </row>
        <row r="19229">
          <cell r="A19229">
            <v>413267</v>
          </cell>
          <cell r="B19229" t="str">
            <v>+7 마도사의 반지</v>
          </cell>
        </row>
        <row r="19230">
          <cell r="A19230">
            <v>413268</v>
          </cell>
          <cell r="B19230" t="str">
            <v>+8 마도사의 반지</v>
          </cell>
        </row>
        <row r="19231">
          <cell r="A19231">
            <v>413269</v>
          </cell>
          <cell r="B19231" t="str">
            <v>+9 마도사의 반지</v>
          </cell>
        </row>
        <row r="19232">
          <cell r="A19232">
            <v>413280</v>
          </cell>
          <cell r="B19232" t="str">
            <v>+0 일격의 반지</v>
          </cell>
        </row>
        <row r="19233">
          <cell r="A19233">
            <v>413281</v>
          </cell>
          <cell r="B19233" t="str">
            <v>+1 일격의 반지</v>
          </cell>
        </row>
        <row r="19234">
          <cell r="A19234">
            <v>413282</v>
          </cell>
          <cell r="B19234" t="str">
            <v>+2 일격의 반지</v>
          </cell>
        </row>
        <row r="19235">
          <cell r="A19235">
            <v>413283</v>
          </cell>
          <cell r="B19235" t="str">
            <v>+3 일격의 반지</v>
          </cell>
        </row>
        <row r="19236">
          <cell r="A19236">
            <v>413284</v>
          </cell>
          <cell r="B19236" t="str">
            <v>+4 일격의 반지</v>
          </cell>
        </row>
        <row r="19237">
          <cell r="A19237">
            <v>413285</v>
          </cell>
          <cell r="B19237" t="str">
            <v>+5 일격의 반지</v>
          </cell>
        </row>
        <row r="19238">
          <cell r="A19238">
            <v>413286</v>
          </cell>
          <cell r="B19238" t="str">
            <v>+6 일격의 반지</v>
          </cell>
        </row>
        <row r="19239">
          <cell r="A19239">
            <v>413287</v>
          </cell>
          <cell r="B19239" t="str">
            <v>+7 일격의 반지</v>
          </cell>
        </row>
        <row r="19240">
          <cell r="A19240">
            <v>413288</v>
          </cell>
          <cell r="B19240" t="str">
            <v>+8 일격의 반지</v>
          </cell>
        </row>
        <row r="19241">
          <cell r="A19241">
            <v>413289</v>
          </cell>
          <cell r="B19241" t="str">
            <v>+9 일격의 반지</v>
          </cell>
        </row>
        <row r="19242">
          <cell r="A19242">
            <v>413300</v>
          </cell>
          <cell r="B19242" t="str">
            <v>+0 분노의 반지</v>
          </cell>
        </row>
        <row r="19243">
          <cell r="A19243">
            <v>413301</v>
          </cell>
          <cell r="B19243" t="str">
            <v>+1 분노의 반지</v>
          </cell>
        </row>
        <row r="19244">
          <cell r="A19244">
            <v>413302</v>
          </cell>
          <cell r="B19244" t="str">
            <v>+2 분노의 반지</v>
          </cell>
        </row>
        <row r="19245">
          <cell r="A19245">
            <v>413303</v>
          </cell>
          <cell r="B19245" t="str">
            <v>+3 분노의 반지</v>
          </cell>
        </row>
        <row r="19246">
          <cell r="A19246">
            <v>413304</v>
          </cell>
          <cell r="B19246" t="str">
            <v>+4 분노의 반지</v>
          </cell>
        </row>
        <row r="19247">
          <cell r="A19247">
            <v>413305</v>
          </cell>
          <cell r="B19247" t="str">
            <v>+5 분노의 반지</v>
          </cell>
        </row>
        <row r="19248">
          <cell r="A19248">
            <v>413306</v>
          </cell>
          <cell r="B19248" t="str">
            <v>+6 분노의 반지</v>
          </cell>
        </row>
        <row r="19249">
          <cell r="A19249">
            <v>413307</v>
          </cell>
          <cell r="B19249" t="str">
            <v>+7 분노의 반지</v>
          </cell>
        </row>
        <row r="19250">
          <cell r="A19250">
            <v>413308</v>
          </cell>
          <cell r="B19250" t="str">
            <v>+8 분노의 반지</v>
          </cell>
        </row>
        <row r="19251">
          <cell r="A19251">
            <v>413309</v>
          </cell>
          <cell r="B19251" t="str">
            <v>+9 분노의 반지</v>
          </cell>
        </row>
        <row r="19252">
          <cell r="A19252">
            <v>413320</v>
          </cell>
          <cell r="B19252" t="str">
            <v>+0 강화된 대지의 반지</v>
          </cell>
        </row>
        <row r="19253">
          <cell r="A19253">
            <v>413321</v>
          </cell>
          <cell r="B19253" t="str">
            <v>+1 강화된 대지의 반지</v>
          </cell>
        </row>
        <row r="19254">
          <cell r="A19254">
            <v>413322</v>
          </cell>
          <cell r="B19254" t="str">
            <v>+2 강화된 대지의 반지</v>
          </cell>
        </row>
        <row r="19255">
          <cell r="A19255">
            <v>413323</v>
          </cell>
          <cell r="B19255" t="str">
            <v>+3 강화된 대지의 반지</v>
          </cell>
        </row>
        <row r="19256">
          <cell r="A19256">
            <v>413324</v>
          </cell>
          <cell r="B19256" t="str">
            <v>+4 강화된 대지의 반지</v>
          </cell>
        </row>
        <row r="19257">
          <cell r="A19257">
            <v>413325</v>
          </cell>
          <cell r="B19257" t="str">
            <v>+5 강화된 대지의 반지</v>
          </cell>
        </row>
        <row r="19258">
          <cell r="A19258">
            <v>413326</v>
          </cell>
          <cell r="B19258" t="str">
            <v>+6 강화된 대지의 반지</v>
          </cell>
        </row>
        <row r="19259">
          <cell r="A19259">
            <v>413327</v>
          </cell>
          <cell r="B19259" t="str">
            <v>+7 강화된 대지의 반지</v>
          </cell>
        </row>
        <row r="19260">
          <cell r="A19260">
            <v>413328</v>
          </cell>
          <cell r="B19260" t="str">
            <v>+8 강화된 대지의 반지</v>
          </cell>
        </row>
        <row r="19261">
          <cell r="A19261">
            <v>413329</v>
          </cell>
          <cell r="B19261" t="str">
            <v>+9 강화된 대지의 반지</v>
          </cell>
        </row>
        <row r="19262">
          <cell r="A19262">
            <v>413340</v>
          </cell>
          <cell r="B19262" t="str">
            <v>+0 찬란한 대해의 힘 반지</v>
          </cell>
        </row>
        <row r="19263">
          <cell r="A19263">
            <v>413341</v>
          </cell>
          <cell r="B19263" t="str">
            <v>+1 찬란한 대해의 힘 반지</v>
          </cell>
        </row>
        <row r="19264">
          <cell r="A19264">
            <v>413342</v>
          </cell>
          <cell r="B19264" t="str">
            <v>+2 찬란한 대해의 힘 반지</v>
          </cell>
        </row>
        <row r="19265">
          <cell r="A19265">
            <v>413343</v>
          </cell>
          <cell r="B19265" t="str">
            <v>+3 찬란한 대해의 힘 반지</v>
          </cell>
        </row>
        <row r="19266">
          <cell r="A19266">
            <v>413344</v>
          </cell>
          <cell r="B19266" t="str">
            <v>+4 찬란한 대해의 힘 반지</v>
          </cell>
        </row>
        <row r="19267">
          <cell r="A19267">
            <v>413345</v>
          </cell>
          <cell r="B19267" t="str">
            <v>+5 찬란한 대해의 힘 반지</v>
          </cell>
        </row>
        <row r="19268">
          <cell r="A19268">
            <v>413346</v>
          </cell>
          <cell r="B19268" t="str">
            <v>+6 찬란한 대해의 힘 반지</v>
          </cell>
        </row>
        <row r="19269">
          <cell r="A19269">
            <v>413347</v>
          </cell>
          <cell r="B19269" t="str">
            <v>+7 찬란한 대해의 힘 반지</v>
          </cell>
        </row>
        <row r="19270">
          <cell r="A19270">
            <v>413348</v>
          </cell>
          <cell r="B19270" t="str">
            <v>+8 찬란한 대해의 힘 반지</v>
          </cell>
        </row>
        <row r="19271">
          <cell r="A19271">
            <v>413349</v>
          </cell>
          <cell r="B19271" t="str">
            <v>+9 찬란한 대해의 힘 반지</v>
          </cell>
        </row>
        <row r="19272">
          <cell r="A19272">
            <v>413360</v>
          </cell>
          <cell r="B19272" t="str">
            <v>+0 찬란한 대해의 민첩 반지</v>
          </cell>
        </row>
        <row r="19273">
          <cell r="A19273">
            <v>413361</v>
          </cell>
          <cell r="B19273" t="str">
            <v>+1 찬란한 대해의 민첩 반지</v>
          </cell>
        </row>
        <row r="19274">
          <cell r="A19274">
            <v>413362</v>
          </cell>
          <cell r="B19274" t="str">
            <v>+2 찬란한 대해의 민첩 반지</v>
          </cell>
        </row>
        <row r="19275">
          <cell r="A19275">
            <v>413363</v>
          </cell>
          <cell r="B19275" t="str">
            <v>+3 찬란한 대해의 민첩 반지</v>
          </cell>
        </row>
        <row r="19276">
          <cell r="A19276">
            <v>413364</v>
          </cell>
          <cell r="B19276" t="str">
            <v>+4 찬란한 대해의 민첩 반지</v>
          </cell>
        </row>
        <row r="19277">
          <cell r="A19277">
            <v>413365</v>
          </cell>
          <cell r="B19277" t="str">
            <v>+5 찬란한 대해의 민첩 반지</v>
          </cell>
        </row>
        <row r="19278">
          <cell r="A19278">
            <v>413366</v>
          </cell>
          <cell r="B19278" t="str">
            <v>+6 찬란한 대해의 민첩 반지</v>
          </cell>
        </row>
        <row r="19279">
          <cell r="A19279">
            <v>413367</v>
          </cell>
          <cell r="B19279" t="str">
            <v>+7 찬란한 대해의 민첩 반지</v>
          </cell>
        </row>
        <row r="19280">
          <cell r="A19280">
            <v>413368</v>
          </cell>
          <cell r="B19280" t="str">
            <v>+8 찬란한 대해의 민첩 반지</v>
          </cell>
        </row>
        <row r="19281">
          <cell r="A19281">
            <v>413369</v>
          </cell>
          <cell r="B19281" t="str">
            <v>+9 찬란한 대해의 민첩 반지</v>
          </cell>
        </row>
        <row r="19282">
          <cell r="A19282">
            <v>413380</v>
          </cell>
          <cell r="B19282" t="str">
            <v>+0 찬란한 대해의 지능 반지</v>
          </cell>
        </row>
        <row r="19283">
          <cell r="A19283">
            <v>413381</v>
          </cell>
          <cell r="B19283" t="str">
            <v>+1 찬란한 대해의 지능 반지</v>
          </cell>
        </row>
        <row r="19284">
          <cell r="A19284">
            <v>413382</v>
          </cell>
          <cell r="B19284" t="str">
            <v>+2 찬란한 대해의 지능 반지</v>
          </cell>
        </row>
        <row r="19285">
          <cell r="A19285">
            <v>413383</v>
          </cell>
          <cell r="B19285" t="str">
            <v>+3 찬란한 대해의 지능 반지</v>
          </cell>
        </row>
        <row r="19286">
          <cell r="A19286">
            <v>413384</v>
          </cell>
          <cell r="B19286" t="str">
            <v>+4 찬란한 대해의 지능 반지</v>
          </cell>
        </row>
        <row r="19287">
          <cell r="A19287">
            <v>413385</v>
          </cell>
          <cell r="B19287" t="str">
            <v>+5 찬란한 대해의 지능 반지</v>
          </cell>
        </row>
        <row r="19288">
          <cell r="A19288">
            <v>413386</v>
          </cell>
          <cell r="B19288" t="str">
            <v>+6 찬란한 대해의 지능 반지</v>
          </cell>
        </row>
        <row r="19289">
          <cell r="A19289">
            <v>413387</v>
          </cell>
          <cell r="B19289" t="str">
            <v>+7 찬란한 대해의 지능 반지</v>
          </cell>
        </row>
        <row r="19290">
          <cell r="A19290">
            <v>413388</v>
          </cell>
          <cell r="B19290" t="str">
            <v>+8 찬란한 대해의 지능 반지</v>
          </cell>
        </row>
        <row r="19291">
          <cell r="A19291">
            <v>413389</v>
          </cell>
          <cell r="B19291" t="str">
            <v>+9 찬란한 대해의 지능 반지</v>
          </cell>
        </row>
        <row r="19292">
          <cell r="A19292">
            <v>413400</v>
          </cell>
          <cell r="B19292" t="str">
            <v>+0 강화된 대기의 반지</v>
          </cell>
        </row>
        <row r="19293">
          <cell r="A19293">
            <v>413401</v>
          </cell>
          <cell r="B19293" t="str">
            <v>+1 강화된 대기의 반지</v>
          </cell>
        </row>
        <row r="19294">
          <cell r="A19294">
            <v>413402</v>
          </cell>
          <cell r="B19294" t="str">
            <v>+2 강화된 대기의 반지</v>
          </cell>
        </row>
        <row r="19295">
          <cell r="A19295">
            <v>413403</v>
          </cell>
          <cell r="B19295" t="str">
            <v>+3 강화된 대기의 반지</v>
          </cell>
        </row>
        <row r="19296">
          <cell r="A19296">
            <v>413404</v>
          </cell>
          <cell r="B19296" t="str">
            <v>+4 강화된 대기의 반지</v>
          </cell>
        </row>
        <row r="19297">
          <cell r="A19297">
            <v>413405</v>
          </cell>
          <cell r="B19297" t="str">
            <v>+5 강화된 대기의 반지</v>
          </cell>
        </row>
        <row r="19298">
          <cell r="A19298">
            <v>413406</v>
          </cell>
          <cell r="B19298" t="str">
            <v>+6 강화된 대기의 반지</v>
          </cell>
        </row>
        <row r="19299">
          <cell r="A19299">
            <v>413407</v>
          </cell>
          <cell r="B19299" t="str">
            <v>+7 강화된 대기의 반지</v>
          </cell>
        </row>
        <row r="19300">
          <cell r="A19300">
            <v>413408</v>
          </cell>
          <cell r="B19300" t="str">
            <v>+8 강화된 대기의 반지</v>
          </cell>
        </row>
        <row r="19301">
          <cell r="A19301">
            <v>413409</v>
          </cell>
          <cell r="B19301" t="str">
            <v>+9 강화된 대기의 반지</v>
          </cell>
        </row>
        <row r="19302">
          <cell r="A19302">
            <v>413420</v>
          </cell>
          <cell r="B19302" t="str">
            <v>+0 강화된 태양의 반지</v>
          </cell>
        </row>
        <row r="19303">
          <cell r="A19303">
            <v>413421</v>
          </cell>
          <cell r="B19303" t="str">
            <v>+1 강화된 태양의 반지</v>
          </cell>
        </row>
        <row r="19304">
          <cell r="A19304">
            <v>413422</v>
          </cell>
          <cell r="B19304" t="str">
            <v>+2 강화된 태양의 반지</v>
          </cell>
        </row>
        <row r="19305">
          <cell r="A19305">
            <v>413423</v>
          </cell>
          <cell r="B19305" t="str">
            <v>+3 강화된 태양의 반지</v>
          </cell>
        </row>
        <row r="19306">
          <cell r="A19306">
            <v>413424</v>
          </cell>
          <cell r="B19306" t="str">
            <v>+4 강화된 태양의 반지</v>
          </cell>
        </row>
        <row r="19307">
          <cell r="A19307">
            <v>413425</v>
          </cell>
          <cell r="B19307" t="str">
            <v>+5 강화된 태양의 반지</v>
          </cell>
        </row>
        <row r="19308">
          <cell r="A19308">
            <v>413426</v>
          </cell>
          <cell r="B19308" t="str">
            <v>+6 강화된 태양의 반지</v>
          </cell>
        </row>
        <row r="19309">
          <cell r="A19309">
            <v>413427</v>
          </cell>
          <cell r="B19309" t="str">
            <v>+7 강화된 태양의 반지</v>
          </cell>
        </row>
        <row r="19310">
          <cell r="A19310">
            <v>413428</v>
          </cell>
          <cell r="B19310" t="str">
            <v>+8 강화된 태양의 반지</v>
          </cell>
        </row>
        <row r="19311">
          <cell r="A19311">
            <v>413429</v>
          </cell>
          <cell r="B19311" t="str">
            <v>+9 강화된 태양의 반지</v>
          </cell>
        </row>
        <row r="19312">
          <cell r="A19312">
            <v>414000</v>
          </cell>
          <cell r="B19312" t="str">
            <v>+0 가이아스의 반지</v>
          </cell>
        </row>
        <row r="19313">
          <cell r="A19313">
            <v>414001</v>
          </cell>
          <cell r="B19313" t="str">
            <v>+1 가이아스의 반지</v>
          </cell>
        </row>
        <row r="19314">
          <cell r="A19314">
            <v>414002</v>
          </cell>
          <cell r="B19314" t="str">
            <v>+2 가이아스의 반지</v>
          </cell>
        </row>
        <row r="19315">
          <cell r="A19315">
            <v>414003</v>
          </cell>
          <cell r="B19315" t="str">
            <v>+3 가이아스의 반지</v>
          </cell>
        </row>
        <row r="19316">
          <cell r="A19316">
            <v>414004</v>
          </cell>
          <cell r="B19316" t="str">
            <v>+4 가이아스의 반지</v>
          </cell>
        </row>
        <row r="19317">
          <cell r="A19317">
            <v>414005</v>
          </cell>
          <cell r="B19317" t="str">
            <v>+5 가이아스의 반지</v>
          </cell>
        </row>
        <row r="19318">
          <cell r="A19318">
            <v>414006</v>
          </cell>
          <cell r="B19318" t="str">
            <v>+6 가이아스의 반지</v>
          </cell>
        </row>
        <row r="19319">
          <cell r="A19319">
            <v>414007</v>
          </cell>
          <cell r="B19319" t="str">
            <v>+7 가이아스의 반지</v>
          </cell>
        </row>
        <row r="19320">
          <cell r="A19320">
            <v>414008</v>
          </cell>
          <cell r="B19320" t="str">
            <v>+8 가이아스의 반지</v>
          </cell>
        </row>
        <row r="19321">
          <cell r="A19321">
            <v>414009</v>
          </cell>
          <cell r="B19321" t="str">
            <v>+9 가이아스의 반지</v>
          </cell>
        </row>
        <row r="19322">
          <cell r="A19322">
            <v>414020</v>
          </cell>
          <cell r="B19322" t="str">
            <v>+0 헤라켄의 반지</v>
          </cell>
        </row>
        <row r="19323">
          <cell r="A19323">
            <v>414021</v>
          </cell>
          <cell r="B19323" t="str">
            <v>+1 헤라켄의 반지</v>
          </cell>
        </row>
        <row r="19324">
          <cell r="A19324">
            <v>414022</v>
          </cell>
          <cell r="B19324" t="str">
            <v>+2 헤라켄의 반지</v>
          </cell>
        </row>
        <row r="19325">
          <cell r="A19325">
            <v>414023</v>
          </cell>
          <cell r="B19325" t="str">
            <v>+3 헤라켄의 반지</v>
          </cell>
        </row>
        <row r="19326">
          <cell r="A19326">
            <v>414024</v>
          </cell>
          <cell r="B19326" t="str">
            <v>+4 헤라켄의 반지</v>
          </cell>
        </row>
        <row r="19327">
          <cell r="A19327">
            <v>414025</v>
          </cell>
          <cell r="B19327" t="str">
            <v>+5 헤라켄의 반지</v>
          </cell>
        </row>
        <row r="19328">
          <cell r="A19328">
            <v>414026</v>
          </cell>
          <cell r="B19328" t="str">
            <v>+6 헤라켄의 반지</v>
          </cell>
        </row>
        <row r="19329">
          <cell r="A19329">
            <v>414027</v>
          </cell>
          <cell r="B19329" t="str">
            <v>+7 헤라켄의 반지</v>
          </cell>
        </row>
        <row r="19330">
          <cell r="A19330">
            <v>414028</v>
          </cell>
          <cell r="B19330" t="str">
            <v>+8 헤라켄의 반지</v>
          </cell>
        </row>
        <row r="19331">
          <cell r="A19331">
            <v>414029</v>
          </cell>
          <cell r="B19331" t="str">
            <v>+9 헤라켄의 반지</v>
          </cell>
        </row>
        <row r="19332">
          <cell r="A19332">
            <v>414040</v>
          </cell>
          <cell r="B19332" t="str">
            <v>+0 유게네스의 반지</v>
          </cell>
        </row>
        <row r="19333">
          <cell r="A19333">
            <v>414041</v>
          </cell>
          <cell r="B19333" t="str">
            <v>+1 유게네스의 반지</v>
          </cell>
        </row>
        <row r="19334">
          <cell r="A19334">
            <v>414042</v>
          </cell>
          <cell r="B19334" t="str">
            <v>+2 유게네스의 반지</v>
          </cell>
        </row>
        <row r="19335">
          <cell r="A19335">
            <v>414043</v>
          </cell>
          <cell r="B19335" t="str">
            <v>+3 유게네스의 반지</v>
          </cell>
        </row>
        <row r="19336">
          <cell r="A19336">
            <v>414044</v>
          </cell>
          <cell r="B19336" t="str">
            <v>+4 유게네스의 반지</v>
          </cell>
        </row>
        <row r="19337">
          <cell r="A19337">
            <v>414045</v>
          </cell>
          <cell r="B19337" t="str">
            <v>+5 유게네스의 반지</v>
          </cell>
        </row>
        <row r="19338">
          <cell r="A19338">
            <v>414046</v>
          </cell>
          <cell r="B19338" t="str">
            <v>+6 유게네스의 반지</v>
          </cell>
        </row>
        <row r="19339">
          <cell r="A19339">
            <v>414047</v>
          </cell>
          <cell r="B19339" t="str">
            <v>+7 유게네스의 반지</v>
          </cell>
        </row>
        <row r="19340">
          <cell r="A19340">
            <v>414048</v>
          </cell>
          <cell r="B19340" t="str">
            <v>+8 유게네스의 반지</v>
          </cell>
        </row>
        <row r="19341">
          <cell r="A19341">
            <v>414049</v>
          </cell>
          <cell r="B19341" t="str">
            <v>+9 유게네스의 반지</v>
          </cell>
        </row>
        <row r="19342">
          <cell r="A19342">
            <v>414060</v>
          </cell>
          <cell r="B19342" t="str">
            <v>+0 이프리트의 반지</v>
          </cell>
        </row>
        <row r="19343">
          <cell r="A19343">
            <v>414061</v>
          </cell>
          <cell r="B19343" t="str">
            <v>+1 이프리트의 반지</v>
          </cell>
        </row>
        <row r="19344">
          <cell r="A19344">
            <v>414062</v>
          </cell>
          <cell r="B19344" t="str">
            <v>+2 이프리트의 반지</v>
          </cell>
        </row>
        <row r="19345">
          <cell r="A19345">
            <v>414063</v>
          </cell>
          <cell r="B19345" t="str">
            <v>+3 이프리트의 반지</v>
          </cell>
        </row>
        <row r="19346">
          <cell r="A19346">
            <v>414064</v>
          </cell>
          <cell r="B19346" t="str">
            <v>+4 이프리트의 반지</v>
          </cell>
        </row>
        <row r="19347">
          <cell r="A19347">
            <v>414065</v>
          </cell>
          <cell r="B19347" t="str">
            <v>+5 이프리트의 반지</v>
          </cell>
        </row>
        <row r="19348">
          <cell r="A19348">
            <v>414066</v>
          </cell>
          <cell r="B19348" t="str">
            <v>+6 이프리트의 반지</v>
          </cell>
        </row>
        <row r="19349">
          <cell r="A19349">
            <v>414067</v>
          </cell>
          <cell r="B19349" t="str">
            <v>+7 이프리트의 반지</v>
          </cell>
        </row>
        <row r="19350">
          <cell r="A19350">
            <v>414068</v>
          </cell>
          <cell r="B19350" t="str">
            <v>+8 이프리트의 반지</v>
          </cell>
        </row>
        <row r="19351">
          <cell r="A19351">
            <v>414069</v>
          </cell>
          <cell r="B19351" t="str">
            <v>+9 이프리트의 반지</v>
          </cell>
        </row>
        <row r="19352">
          <cell r="A19352">
            <v>414080</v>
          </cell>
          <cell r="B19352" t="str">
            <v>+0 강렬한 대해의 힘 반지</v>
          </cell>
        </row>
        <row r="19353">
          <cell r="A19353">
            <v>414081</v>
          </cell>
          <cell r="B19353" t="str">
            <v>+1 강렬한 대해의 힘 반지</v>
          </cell>
        </row>
        <row r="19354">
          <cell r="A19354">
            <v>414082</v>
          </cell>
          <cell r="B19354" t="str">
            <v>+2 강렬한 대해의 힘 반지</v>
          </cell>
        </row>
        <row r="19355">
          <cell r="A19355">
            <v>414083</v>
          </cell>
          <cell r="B19355" t="str">
            <v>+3 강렬한 대해의 힘 반지</v>
          </cell>
        </row>
        <row r="19356">
          <cell r="A19356">
            <v>414084</v>
          </cell>
          <cell r="B19356" t="str">
            <v>+4 강렬한 대해의 힘 반지</v>
          </cell>
        </row>
        <row r="19357">
          <cell r="A19357">
            <v>414085</v>
          </cell>
          <cell r="B19357" t="str">
            <v>+5 강렬한 대해의 힘 반지</v>
          </cell>
        </row>
        <row r="19358">
          <cell r="A19358">
            <v>414086</v>
          </cell>
          <cell r="B19358" t="str">
            <v>+6 강렬한 대해의 힘 반지</v>
          </cell>
        </row>
        <row r="19359">
          <cell r="A19359">
            <v>414087</v>
          </cell>
          <cell r="B19359" t="str">
            <v>+7 강렬한 대해의 힘 반지</v>
          </cell>
        </row>
        <row r="19360">
          <cell r="A19360">
            <v>414088</v>
          </cell>
          <cell r="B19360" t="str">
            <v>+8 강렬한 대해의 힘 반지</v>
          </cell>
        </row>
        <row r="19361">
          <cell r="A19361">
            <v>414089</v>
          </cell>
          <cell r="B19361" t="str">
            <v>+9 강렬한 대해의 힘 반지</v>
          </cell>
        </row>
        <row r="19362">
          <cell r="A19362">
            <v>414100</v>
          </cell>
          <cell r="B19362" t="str">
            <v>+0 강렬한 대해의 민첩 반지</v>
          </cell>
        </row>
        <row r="19363">
          <cell r="A19363">
            <v>414101</v>
          </cell>
          <cell r="B19363" t="str">
            <v>+1 강렬한 대해의 민첩 반지</v>
          </cell>
        </row>
        <row r="19364">
          <cell r="A19364">
            <v>414102</v>
          </cell>
          <cell r="B19364" t="str">
            <v>+2 강렬한 대해의 민첩 반지</v>
          </cell>
        </row>
        <row r="19365">
          <cell r="A19365">
            <v>414103</v>
          </cell>
          <cell r="B19365" t="str">
            <v>+3 강렬한 대해의 민첩 반지</v>
          </cell>
        </row>
        <row r="19366">
          <cell r="A19366">
            <v>414104</v>
          </cell>
          <cell r="B19366" t="str">
            <v>+4 강렬한 대해의 민첩 반지</v>
          </cell>
        </row>
        <row r="19367">
          <cell r="A19367">
            <v>414105</v>
          </cell>
          <cell r="B19367" t="str">
            <v>+5 강렬한 대해의 민첩 반지</v>
          </cell>
        </row>
        <row r="19368">
          <cell r="A19368">
            <v>414106</v>
          </cell>
          <cell r="B19368" t="str">
            <v>+6 강렬한 대해의 민첩 반지</v>
          </cell>
        </row>
        <row r="19369">
          <cell r="A19369">
            <v>414107</v>
          </cell>
          <cell r="B19369" t="str">
            <v>+7 강렬한 대해의 민첩 반지</v>
          </cell>
        </row>
        <row r="19370">
          <cell r="A19370">
            <v>414108</v>
          </cell>
          <cell r="B19370" t="str">
            <v>+8 강렬한 대해의 민첩 반지</v>
          </cell>
        </row>
        <row r="19371">
          <cell r="A19371">
            <v>414109</v>
          </cell>
          <cell r="B19371" t="str">
            <v>+9 강렬한 대해의 민첩 반지</v>
          </cell>
        </row>
        <row r="19372">
          <cell r="A19372">
            <v>414120</v>
          </cell>
          <cell r="B19372" t="str">
            <v>+0 강렬한 대해의 지능 반지</v>
          </cell>
        </row>
        <row r="19373">
          <cell r="A19373">
            <v>414121</v>
          </cell>
          <cell r="B19373" t="str">
            <v>+1 강렬한 대해의 지능 반지</v>
          </cell>
        </row>
        <row r="19374">
          <cell r="A19374">
            <v>414122</v>
          </cell>
          <cell r="B19374" t="str">
            <v>+2 강렬한 대해의 지능 반지</v>
          </cell>
        </row>
        <row r="19375">
          <cell r="A19375">
            <v>414123</v>
          </cell>
          <cell r="B19375" t="str">
            <v>+3 강렬한 대해의 지능 반지</v>
          </cell>
        </row>
        <row r="19376">
          <cell r="A19376">
            <v>414124</v>
          </cell>
          <cell r="B19376" t="str">
            <v>+4 강렬한 대해의 지능 반지</v>
          </cell>
        </row>
        <row r="19377">
          <cell r="A19377">
            <v>414125</v>
          </cell>
          <cell r="B19377" t="str">
            <v>+5 강렬한 대해의 지능 반지</v>
          </cell>
        </row>
        <row r="19378">
          <cell r="A19378">
            <v>414126</v>
          </cell>
          <cell r="B19378" t="str">
            <v>+6 강렬한 대해의 지능 반지</v>
          </cell>
        </row>
        <row r="19379">
          <cell r="A19379">
            <v>414127</v>
          </cell>
          <cell r="B19379" t="str">
            <v>+7 강렬한 대해의 지능 반지</v>
          </cell>
        </row>
        <row r="19380">
          <cell r="A19380">
            <v>414128</v>
          </cell>
          <cell r="B19380" t="str">
            <v>+8 강렬한 대해의 지능 반지</v>
          </cell>
        </row>
        <row r="19381">
          <cell r="A19381">
            <v>414129</v>
          </cell>
          <cell r="B19381" t="str">
            <v>+9 강렬한 대해의 지능 반지</v>
          </cell>
        </row>
        <row r="19382">
          <cell r="A19382">
            <v>414140</v>
          </cell>
          <cell r="B19382" t="str">
            <v>+0 무한의 힘 반지</v>
          </cell>
        </row>
        <row r="19383">
          <cell r="A19383">
            <v>414141</v>
          </cell>
          <cell r="B19383" t="str">
            <v>+1 무한의 힘 반지</v>
          </cell>
        </row>
        <row r="19384">
          <cell r="A19384">
            <v>414142</v>
          </cell>
          <cell r="B19384" t="str">
            <v>+2 무한의 힘 반지</v>
          </cell>
        </row>
        <row r="19385">
          <cell r="A19385">
            <v>414143</v>
          </cell>
          <cell r="B19385" t="str">
            <v>+3 무한의 힘 반지</v>
          </cell>
        </row>
        <row r="19386">
          <cell r="A19386">
            <v>414144</v>
          </cell>
          <cell r="B19386" t="str">
            <v>+4 무한의 힘 반지</v>
          </cell>
        </row>
        <row r="19387">
          <cell r="A19387">
            <v>414145</v>
          </cell>
          <cell r="B19387" t="str">
            <v>+5 무한의 힘 반지</v>
          </cell>
        </row>
        <row r="19388">
          <cell r="A19388">
            <v>414146</v>
          </cell>
          <cell r="B19388" t="str">
            <v>+6 무한의 힘 반지</v>
          </cell>
        </row>
        <row r="19389">
          <cell r="A19389">
            <v>414147</v>
          </cell>
          <cell r="B19389" t="str">
            <v>+7 무한의 힘 반지</v>
          </cell>
        </row>
        <row r="19390">
          <cell r="A19390">
            <v>414148</v>
          </cell>
          <cell r="B19390" t="str">
            <v>+8 무한의 힘 반지</v>
          </cell>
        </row>
        <row r="19391">
          <cell r="A19391">
            <v>414149</v>
          </cell>
          <cell r="B19391" t="str">
            <v>+9 무한의 힘 반지</v>
          </cell>
        </row>
        <row r="19392">
          <cell r="A19392">
            <v>414160</v>
          </cell>
          <cell r="B19392" t="str">
            <v>+0 무한의 민첩 반지</v>
          </cell>
        </row>
        <row r="19393">
          <cell r="A19393">
            <v>414161</v>
          </cell>
          <cell r="B19393" t="str">
            <v>+1 무한의 민첩 반지</v>
          </cell>
        </row>
        <row r="19394">
          <cell r="A19394">
            <v>414162</v>
          </cell>
          <cell r="B19394" t="str">
            <v>+2 무한의 민첩 반지</v>
          </cell>
        </row>
        <row r="19395">
          <cell r="A19395">
            <v>414163</v>
          </cell>
          <cell r="B19395" t="str">
            <v>+3 무한의 민첩 반지</v>
          </cell>
        </row>
        <row r="19396">
          <cell r="A19396">
            <v>414164</v>
          </cell>
          <cell r="B19396" t="str">
            <v>+4 무한의 민첩 반지</v>
          </cell>
        </row>
        <row r="19397">
          <cell r="A19397">
            <v>414165</v>
          </cell>
          <cell r="B19397" t="str">
            <v>+5 무한의 민첩 반지</v>
          </cell>
        </row>
        <row r="19398">
          <cell r="A19398">
            <v>414166</v>
          </cell>
          <cell r="B19398" t="str">
            <v>+6 무한의 민첩 반지</v>
          </cell>
        </row>
        <row r="19399">
          <cell r="A19399">
            <v>414167</v>
          </cell>
          <cell r="B19399" t="str">
            <v>+7 무한의 민첩 반지</v>
          </cell>
        </row>
        <row r="19400">
          <cell r="A19400">
            <v>414168</v>
          </cell>
          <cell r="B19400" t="str">
            <v>+8 무한의 민첩 반지</v>
          </cell>
        </row>
        <row r="19401">
          <cell r="A19401">
            <v>414169</v>
          </cell>
          <cell r="B19401" t="str">
            <v>+9 무한의 민첩 반지</v>
          </cell>
        </row>
        <row r="19402">
          <cell r="A19402">
            <v>414180</v>
          </cell>
          <cell r="B19402" t="str">
            <v>+0 무한의 지능 반지</v>
          </cell>
        </row>
        <row r="19403">
          <cell r="A19403">
            <v>414181</v>
          </cell>
          <cell r="B19403" t="str">
            <v>+1 무한의 지능 반지</v>
          </cell>
        </row>
        <row r="19404">
          <cell r="A19404">
            <v>414182</v>
          </cell>
          <cell r="B19404" t="str">
            <v>+2 무한의 지능 반지</v>
          </cell>
        </row>
        <row r="19405">
          <cell r="A19405">
            <v>414183</v>
          </cell>
          <cell r="B19405" t="str">
            <v>+3 무한의 지능 반지</v>
          </cell>
        </row>
        <row r="19406">
          <cell r="A19406">
            <v>414184</v>
          </cell>
          <cell r="B19406" t="str">
            <v>+4 무한의 지능 반지</v>
          </cell>
        </row>
        <row r="19407">
          <cell r="A19407">
            <v>414185</v>
          </cell>
          <cell r="B19407" t="str">
            <v>+5 무한의 지능 반지</v>
          </cell>
        </row>
        <row r="19408">
          <cell r="A19408">
            <v>414186</v>
          </cell>
          <cell r="B19408" t="str">
            <v>+6 무한의 지능 반지</v>
          </cell>
        </row>
        <row r="19409">
          <cell r="A19409">
            <v>414187</v>
          </cell>
          <cell r="B19409" t="str">
            <v>+7 무한의 지능 반지</v>
          </cell>
        </row>
        <row r="19410">
          <cell r="A19410">
            <v>414188</v>
          </cell>
          <cell r="B19410" t="str">
            <v>+8 무한의 지능 반지</v>
          </cell>
        </row>
        <row r="19411">
          <cell r="A19411">
            <v>414189</v>
          </cell>
          <cell r="B19411" t="str">
            <v>+9 무한의 지능 반지</v>
          </cell>
        </row>
        <row r="19422">
          <cell r="A19422">
            <v>420000</v>
          </cell>
          <cell r="B19422" t="str">
            <v>+0 자유의 목걸이</v>
          </cell>
        </row>
        <row r="19423">
          <cell r="A19423">
            <v>420001</v>
          </cell>
          <cell r="B19423" t="str">
            <v>+1 자유의 목걸이</v>
          </cell>
        </row>
        <row r="19424">
          <cell r="A19424">
            <v>420002</v>
          </cell>
          <cell r="B19424" t="str">
            <v>+2 자유의 목걸이</v>
          </cell>
        </row>
        <row r="19425">
          <cell r="A19425">
            <v>420003</v>
          </cell>
          <cell r="B19425" t="str">
            <v>+3 자유의 목걸이</v>
          </cell>
        </row>
        <row r="19426">
          <cell r="A19426">
            <v>420004</v>
          </cell>
          <cell r="B19426" t="str">
            <v>+4 자유의 목걸이</v>
          </cell>
        </row>
        <row r="19427">
          <cell r="A19427">
            <v>420005</v>
          </cell>
          <cell r="B19427" t="str">
            <v>+5 자유의 목걸이</v>
          </cell>
        </row>
        <row r="19428">
          <cell r="A19428">
            <v>420006</v>
          </cell>
          <cell r="B19428" t="str">
            <v>+6 자유의 목걸이</v>
          </cell>
        </row>
        <row r="19429">
          <cell r="A19429">
            <v>420007</v>
          </cell>
          <cell r="B19429" t="str">
            <v>+7 자유의 목걸이</v>
          </cell>
        </row>
        <row r="19430">
          <cell r="A19430">
            <v>420008</v>
          </cell>
          <cell r="B19430" t="str">
            <v>+8 자유의 목걸이</v>
          </cell>
        </row>
        <row r="19431">
          <cell r="A19431">
            <v>420009</v>
          </cell>
          <cell r="B19431" t="str">
            <v>+9 자유의 목걸이</v>
          </cell>
        </row>
        <row r="19432">
          <cell r="A19432">
            <v>420020</v>
          </cell>
          <cell r="B19432" t="str">
            <v>+0 부활의 목걸이</v>
          </cell>
        </row>
        <row r="19433">
          <cell r="A19433">
            <v>420021</v>
          </cell>
          <cell r="B19433" t="str">
            <v>+1 부활의 목걸이</v>
          </cell>
        </row>
        <row r="19434">
          <cell r="A19434">
            <v>420022</v>
          </cell>
          <cell r="B19434" t="str">
            <v>+2 부활의 목걸이</v>
          </cell>
        </row>
        <row r="19435">
          <cell r="A19435">
            <v>420023</v>
          </cell>
          <cell r="B19435" t="str">
            <v>+3 부활의 목걸이</v>
          </cell>
        </row>
        <row r="19436">
          <cell r="A19436">
            <v>420024</v>
          </cell>
          <cell r="B19436" t="str">
            <v>+4 부활의 목걸이</v>
          </cell>
        </row>
        <row r="19437">
          <cell r="A19437">
            <v>420025</v>
          </cell>
          <cell r="B19437" t="str">
            <v>+5 부활의 목걸이</v>
          </cell>
        </row>
        <row r="19438">
          <cell r="A19438">
            <v>420026</v>
          </cell>
          <cell r="B19438" t="str">
            <v>+6 부활의 목걸이</v>
          </cell>
        </row>
        <row r="19439">
          <cell r="A19439">
            <v>420027</v>
          </cell>
          <cell r="B19439" t="str">
            <v>+7 부활의 목걸이</v>
          </cell>
        </row>
        <row r="19440">
          <cell r="A19440">
            <v>420028</v>
          </cell>
          <cell r="B19440" t="str">
            <v>+8 부활의 목걸이</v>
          </cell>
        </row>
        <row r="19441">
          <cell r="A19441">
            <v>420029</v>
          </cell>
          <cell r="B19441" t="str">
            <v>+9 부활의 목걸이</v>
          </cell>
        </row>
        <row r="19442">
          <cell r="A19442">
            <v>420040</v>
          </cell>
          <cell r="B19442" t="str">
            <v>+0 신속의 목걸이</v>
          </cell>
        </row>
        <row r="19443">
          <cell r="A19443">
            <v>420041</v>
          </cell>
          <cell r="B19443" t="str">
            <v>+1 신속의 목걸이</v>
          </cell>
        </row>
        <row r="19444">
          <cell r="A19444">
            <v>420042</v>
          </cell>
          <cell r="B19444" t="str">
            <v>+2 신속의 목걸이</v>
          </cell>
        </row>
        <row r="19445">
          <cell r="A19445">
            <v>420043</v>
          </cell>
          <cell r="B19445" t="str">
            <v>+3 신속의 목걸이</v>
          </cell>
        </row>
        <row r="19446">
          <cell r="A19446">
            <v>420044</v>
          </cell>
          <cell r="B19446" t="str">
            <v>+4 신속의 목걸이</v>
          </cell>
        </row>
        <row r="19447">
          <cell r="A19447">
            <v>420045</v>
          </cell>
          <cell r="B19447" t="str">
            <v>+5 신속의 목걸이</v>
          </cell>
        </row>
        <row r="19448">
          <cell r="A19448">
            <v>420046</v>
          </cell>
          <cell r="B19448" t="str">
            <v>+6 신속의 목걸이</v>
          </cell>
        </row>
        <row r="19449">
          <cell r="A19449">
            <v>420047</v>
          </cell>
          <cell r="B19449" t="str">
            <v>+7 신속의 목걸이</v>
          </cell>
        </row>
        <row r="19450">
          <cell r="A19450">
            <v>420048</v>
          </cell>
          <cell r="B19450" t="str">
            <v>+8 신속의 목걸이</v>
          </cell>
        </row>
        <row r="19451">
          <cell r="A19451">
            <v>420049</v>
          </cell>
          <cell r="B19451" t="str">
            <v>+9 신속의 목걸이</v>
          </cell>
        </row>
        <row r="19452">
          <cell r="A19452">
            <v>420060</v>
          </cell>
          <cell r="B19452" t="str">
            <v>+0 뼈 목걸이</v>
          </cell>
        </row>
        <row r="19453">
          <cell r="A19453">
            <v>420061</v>
          </cell>
          <cell r="B19453" t="str">
            <v>+1 뼈 목걸이</v>
          </cell>
        </row>
        <row r="19454">
          <cell r="A19454">
            <v>420062</v>
          </cell>
          <cell r="B19454" t="str">
            <v>+2 뼈 목걸이</v>
          </cell>
        </row>
        <row r="19455">
          <cell r="A19455">
            <v>420063</v>
          </cell>
          <cell r="B19455" t="str">
            <v>+3 뼈 목걸이</v>
          </cell>
        </row>
        <row r="19456">
          <cell r="A19456">
            <v>420064</v>
          </cell>
          <cell r="B19456" t="str">
            <v>+4 뼈 목걸이</v>
          </cell>
        </row>
        <row r="19457">
          <cell r="A19457">
            <v>420065</v>
          </cell>
          <cell r="B19457" t="str">
            <v>+5 뼈 목걸이</v>
          </cell>
        </row>
        <row r="19458">
          <cell r="A19458">
            <v>420066</v>
          </cell>
          <cell r="B19458" t="str">
            <v>+6 뼈 목걸이</v>
          </cell>
        </row>
        <row r="19459">
          <cell r="A19459">
            <v>420067</v>
          </cell>
          <cell r="B19459" t="str">
            <v>+7 뼈 목걸이</v>
          </cell>
        </row>
        <row r="19460">
          <cell r="A19460">
            <v>420068</v>
          </cell>
          <cell r="B19460" t="str">
            <v>+8 뼈 목걸이</v>
          </cell>
        </row>
        <row r="19461">
          <cell r="A19461">
            <v>420069</v>
          </cell>
          <cell r="B19461" t="str">
            <v>+9 뼈 목걸이</v>
          </cell>
        </row>
        <row r="19462">
          <cell r="A19462">
            <v>420080</v>
          </cell>
          <cell r="B19462" t="str">
            <v>+0 능력 강화 목걸이</v>
          </cell>
        </row>
        <row r="19463">
          <cell r="A19463">
            <v>420081</v>
          </cell>
          <cell r="B19463" t="str">
            <v>+1 능력 강화 목걸이</v>
          </cell>
        </row>
        <row r="19464">
          <cell r="A19464">
            <v>420082</v>
          </cell>
          <cell r="B19464" t="str">
            <v>+2 능력 강화 목걸이</v>
          </cell>
        </row>
        <row r="19465">
          <cell r="A19465">
            <v>420083</v>
          </cell>
          <cell r="B19465" t="str">
            <v>+3 능력 강화 목걸이</v>
          </cell>
        </row>
        <row r="19466">
          <cell r="A19466">
            <v>420084</v>
          </cell>
          <cell r="B19466" t="str">
            <v>+4 능력 강화 목걸이</v>
          </cell>
        </row>
        <row r="19467">
          <cell r="A19467">
            <v>420085</v>
          </cell>
          <cell r="B19467" t="str">
            <v>+5 능력 강화 목걸이</v>
          </cell>
        </row>
        <row r="19468">
          <cell r="A19468">
            <v>420086</v>
          </cell>
          <cell r="B19468" t="str">
            <v>+6 능력 강화 목걸이</v>
          </cell>
        </row>
        <row r="19469">
          <cell r="A19469">
            <v>420087</v>
          </cell>
          <cell r="B19469" t="str">
            <v>+7 능력 강화 목걸이</v>
          </cell>
        </row>
        <row r="19470">
          <cell r="A19470">
            <v>420088</v>
          </cell>
          <cell r="B19470" t="str">
            <v>+8 능력 강화 목걸이</v>
          </cell>
        </row>
        <row r="19471">
          <cell r="A19471">
            <v>420089</v>
          </cell>
          <cell r="B19471" t="str">
            <v>+9 능력 강화 목걸이</v>
          </cell>
        </row>
        <row r="19472">
          <cell r="A19472">
            <v>420100</v>
          </cell>
          <cell r="B19472" t="str">
            <v>+0 생명의 목걸이</v>
          </cell>
        </row>
        <row r="19473">
          <cell r="A19473">
            <v>420101</v>
          </cell>
          <cell r="B19473" t="str">
            <v>+1 생명의 목걸이</v>
          </cell>
        </row>
        <row r="19474">
          <cell r="A19474">
            <v>420102</v>
          </cell>
          <cell r="B19474" t="str">
            <v>+2 생명의 목걸이</v>
          </cell>
        </row>
        <row r="19475">
          <cell r="A19475">
            <v>420103</v>
          </cell>
          <cell r="B19475" t="str">
            <v>+3 생명의 목걸이</v>
          </cell>
        </row>
        <row r="19476">
          <cell r="A19476">
            <v>420104</v>
          </cell>
          <cell r="B19476" t="str">
            <v>+4 생명의 목걸이</v>
          </cell>
        </row>
        <row r="19477">
          <cell r="A19477">
            <v>420105</v>
          </cell>
          <cell r="B19477" t="str">
            <v>+5 생명의 목걸이</v>
          </cell>
        </row>
        <row r="19478">
          <cell r="A19478">
            <v>420106</v>
          </cell>
          <cell r="B19478" t="str">
            <v>+6 생명의 목걸이</v>
          </cell>
        </row>
        <row r="19479">
          <cell r="A19479">
            <v>420107</v>
          </cell>
          <cell r="B19479" t="str">
            <v>+7 생명의 목걸이</v>
          </cell>
        </row>
        <row r="19480">
          <cell r="A19480">
            <v>420108</v>
          </cell>
          <cell r="B19480" t="str">
            <v>+8 생명의 목걸이</v>
          </cell>
        </row>
        <row r="19481">
          <cell r="A19481">
            <v>420109</v>
          </cell>
          <cell r="B19481" t="str">
            <v>+9 생명의 목걸이</v>
          </cell>
        </row>
        <row r="19482">
          <cell r="A19482">
            <v>420120</v>
          </cell>
          <cell r="B19482" t="str">
            <v>+0 영혼의 목걸이</v>
          </cell>
        </row>
        <row r="19483">
          <cell r="A19483">
            <v>420121</v>
          </cell>
          <cell r="B19483" t="str">
            <v>+1 영혼의 목걸이</v>
          </cell>
        </row>
        <row r="19484">
          <cell r="A19484">
            <v>420122</v>
          </cell>
          <cell r="B19484" t="str">
            <v>+2 영혼의 목걸이</v>
          </cell>
        </row>
        <row r="19485">
          <cell r="A19485">
            <v>420123</v>
          </cell>
          <cell r="B19485" t="str">
            <v>+3 영혼의 목걸이</v>
          </cell>
        </row>
        <row r="19486">
          <cell r="A19486">
            <v>420124</v>
          </cell>
          <cell r="B19486" t="str">
            <v>+4 영혼의 목걸이</v>
          </cell>
        </row>
        <row r="19487">
          <cell r="A19487">
            <v>420125</v>
          </cell>
          <cell r="B19487" t="str">
            <v>+5 영혼의 목걸이</v>
          </cell>
        </row>
        <row r="19488">
          <cell r="A19488">
            <v>420126</v>
          </cell>
          <cell r="B19488" t="str">
            <v>+6 영혼의 목걸이</v>
          </cell>
        </row>
        <row r="19489">
          <cell r="A19489">
            <v>420127</v>
          </cell>
          <cell r="B19489" t="str">
            <v>+7 영혼의 목걸이</v>
          </cell>
        </row>
        <row r="19490">
          <cell r="A19490">
            <v>420128</v>
          </cell>
          <cell r="B19490" t="str">
            <v>+8 영혼의 목걸이</v>
          </cell>
        </row>
        <row r="19491">
          <cell r="A19491">
            <v>420129</v>
          </cell>
          <cell r="B19491" t="str">
            <v>+9 영혼의 목걸이</v>
          </cell>
        </row>
        <row r="19492">
          <cell r="A19492">
            <v>420140</v>
          </cell>
          <cell r="B19492" t="str">
            <v>+0 희생의 프리니스</v>
          </cell>
        </row>
        <row r="19493">
          <cell r="A19493">
            <v>420141</v>
          </cell>
          <cell r="B19493" t="str">
            <v>+1 희생의 프리니스</v>
          </cell>
        </row>
        <row r="19494">
          <cell r="A19494">
            <v>420142</v>
          </cell>
          <cell r="B19494" t="str">
            <v>+2 희생의 프리니스</v>
          </cell>
        </row>
        <row r="19495">
          <cell r="A19495">
            <v>420143</v>
          </cell>
          <cell r="B19495" t="str">
            <v>+3 희생의 프리니스</v>
          </cell>
        </row>
        <row r="19496">
          <cell r="A19496">
            <v>420144</v>
          </cell>
          <cell r="B19496" t="str">
            <v>+4 희생의 프리니스</v>
          </cell>
        </row>
        <row r="19497">
          <cell r="A19497">
            <v>420145</v>
          </cell>
          <cell r="B19497" t="str">
            <v>+5 희생의 프리니스</v>
          </cell>
        </row>
        <row r="19498">
          <cell r="A19498">
            <v>420146</v>
          </cell>
          <cell r="B19498" t="str">
            <v>+6 희생의 프리니스</v>
          </cell>
        </row>
        <row r="19499">
          <cell r="A19499">
            <v>420147</v>
          </cell>
          <cell r="B19499" t="str">
            <v>+7 희생의 프리니스</v>
          </cell>
        </row>
        <row r="19500">
          <cell r="A19500">
            <v>420148</v>
          </cell>
          <cell r="B19500" t="str">
            <v>+8 희생의 프리니스</v>
          </cell>
        </row>
        <row r="19501">
          <cell r="A19501">
            <v>420149</v>
          </cell>
          <cell r="B19501" t="str">
            <v>+9 희생의 프리니스</v>
          </cell>
        </row>
        <row r="19502">
          <cell r="A19502">
            <v>420160</v>
          </cell>
          <cell r="B19502" t="str">
            <v>+0 보급용 방호 목걸이</v>
          </cell>
        </row>
        <row r="19503">
          <cell r="A19503">
            <v>420161</v>
          </cell>
          <cell r="B19503" t="str">
            <v>+1 보급용 방호 목걸이</v>
          </cell>
        </row>
        <row r="19504">
          <cell r="A19504">
            <v>420162</v>
          </cell>
          <cell r="B19504" t="str">
            <v>+2 보급용 방호 목걸이</v>
          </cell>
        </row>
        <row r="19505">
          <cell r="A19505">
            <v>420163</v>
          </cell>
          <cell r="B19505" t="str">
            <v>+3 보급용 방호 목걸이</v>
          </cell>
        </row>
        <row r="19506">
          <cell r="A19506">
            <v>420164</v>
          </cell>
          <cell r="B19506" t="str">
            <v>+4 보급용 방호 목걸이</v>
          </cell>
        </row>
        <row r="19507">
          <cell r="A19507">
            <v>420165</v>
          </cell>
          <cell r="B19507" t="str">
            <v>+5 보급용 방호 목걸이</v>
          </cell>
        </row>
        <row r="19508">
          <cell r="A19508">
            <v>420166</v>
          </cell>
          <cell r="B19508" t="str">
            <v>+6 보급용 방호 목걸이</v>
          </cell>
        </row>
        <row r="19509">
          <cell r="A19509">
            <v>420167</v>
          </cell>
          <cell r="B19509" t="str">
            <v>+7 보급용 방호 목걸이</v>
          </cell>
        </row>
        <row r="19510">
          <cell r="A19510">
            <v>420168</v>
          </cell>
          <cell r="B19510" t="str">
            <v>+8 보급용 방호 목걸이</v>
          </cell>
        </row>
        <row r="19511">
          <cell r="A19511">
            <v>420169</v>
          </cell>
          <cell r="B19511" t="str">
            <v>+9 보급용 방호 목걸이</v>
          </cell>
        </row>
        <row r="19512">
          <cell r="A19512">
            <v>420180</v>
          </cell>
          <cell r="B19512" t="str">
            <v>+0 보급형 환영의 목걸이</v>
          </cell>
        </row>
        <row r="19513">
          <cell r="A19513">
            <v>420181</v>
          </cell>
          <cell r="B19513" t="str">
            <v>+1 보급형 환영의 목걸이</v>
          </cell>
        </row>
        <row r="19514">
          <cell r="A19514">
            <v>420182</v>
          </cell>
          <cell r="B19514" t="str">
            <v>+2 보급형 환영의 목걸이</v>
          </cell>
        </row>
        <row r="19515">
          <cell r="A19515">
            <v>420183</v>
          </cell>
          <cell r="B19515" t="str">
            <v>+3 보급형 환영의 목걸이</v>
          </cell>
        </row>
        <row r="19516">
          <cell r="A19516">
            <v>420184</v>
          </cell>
          <cell r="B19516" t="str">
            <v>+4 보급형 환영의 목걸이</v>
          </cell>
        </row>
        <row r="19517">
          <cell r="A19517">
            <v>420185</v>
          </cell>
          <cell r="B19517" t="str">
            <v>+5 보급형 환영의 목걸이</v>
          </cell>
        </row>
        <row r="19518">
          <cell r="A19518">
            <v>420186</v>
          </cell>
          <cell r="B19518" t="str">
            <v>+6 보급형 환영의 목걸이</v>
          </cell>
        </row>
        <row r="19519">
          <cell r="A19519">
            <v>420187</v>
          </cell>
          <cell r="B19519" t="str">
            <v>+7 보급형 환영의 목걸이</v>
          </cell>
        </row>
        <row r="19520">
          <cell r="A19520">
            <v>420188</v>
          </cell>
          <cell r="B19520" t="str">
            <v>+8 보급형 환영의 목걸이</v>
          </cell>
        </row>
        <row r="19521">
          <cell r="A19521">
            <v>420189</v>
          </cell>
          <cell r="B19521" t="str">
            <v>+9 보급형 환영의 목걸이</v>
          </cell>
        </row>
        <row r="19532">
          <cell r="A19532">
            <v>421000</v>
          </cell>
          <cell r="B19532" t="str">
            <v>+0 방호의 목걸이</v>
          </cell>
        </row>
        <row r="19533">
          <cell r="A19533">
            <v>421001</v>
          </cell>
          <cell r="B19533" t="str">
            <v>+1 방호의 목걸이</v>
          </cell>
        </row>
        <row r="19534">
          <cell r="A19534">
            <v>421002</v>
          </cell>
          <cell r="B19534" t="str">
            <v>+2 방호의 목걸이</v>
          </cell>
        </row>
        <row r="19535">
          <cell r="A19535">
            <v>421003</v>
          </cell>
          <cell r="B19535" t="str">
            <v>+3 방호의 목걸이</v>
          </cell>
        </row>
        <row r="19536">
          <cell r="A19536">
            <v>421004</v>
          </cell>
          <cell r="B19536" t="str">
            <v>+4 방호의 목걸이</v>
          </cell>
        </row>
        <row r="19537">
          <cell r="A19537">
            <v>421005</v>
          </cell>
          <cell r="B19537" t="str">
            <v>+5 방호의 목걸이</v>
          </cell>
        </row>
        <row r="19538">
          <cell r="A19538">
            <v>421006</v>
          </cell>
          <cell r="B19538" t="str">
            <v>+6 방호의 목걸이</v>
          </cell>
        </row>
        <row r="19539">
          <cell r="A19539">
            <v>421007</v>
          </cell>
          <cell r="B19539" t="str">
            <v>+7 방호의 목걸이</v>
          </cell>
        </row>
        <row r="19540">
          <cell r="A19540">
            <v>421008</v>
          </cell>
          <cell r="B19540" t="str">
            <v>+8 방호의 목걸이</v>
          </cell>
        </row>
        <row r="19541">
          <cell r="A19541">
            <v>421009</v>
          </cell>
          <cell r="B19541" t="str">
            <v>+9 방호의 목걸이</v>
          </cell>
        </row>
        <row r="19542">
          <cell r="A19542">
            <v>421020</v>
          </cell>
          <cell r="B19542" t="str">
            <v>+0 빛의 목걸이</v>
          </cell>
        </row>
        <row r="19543">
          <cell r="A19543">
            <v>421021</v>
          </cell>
          <cell r="B19543" t="str">
            <v>+1 빛의 목걸이</v>
          </cell>
        </row>
        <row r="19544">
          <cell r="A19544">
            <v>421022</v>
          </cell>
          <cell r="B19544" t="str">
            <v>+2 빛의 목걸이</v>
          </cell>
        </row>
        <row r="19545">
          <cell r="A19545">
            <v>421023</v>
          </cell>
          <cell r="B19545" t="str">
            <v>+3 빛의 목걸이</v>
          </cell>
        </row>
        <row r="19546">
          <cell r="A19546">
            <v>421024</v>
          </cell>
          <cell r="B19546" t="str">
            <v>+4 빛의 목걸이</v>
          </cell>
        </row>
        <row r="19547">
          <cell r="A19547">
            <v>421025</v>
          </cell>
          <cell r="B19547" t="str">
            <v>+5 빛의 목걸이</v>
          </cell>
        </row>
        <row r="19548">
          <cell r="A19548">
            <v>421026</v>
          </cell>
          <cell r="B19548" t="str">
            <v>+6 빛의 목걸이</v>
          </cell>
        </row>
        <row r="19549">
          <cell r="A19549">
            <v>421027</v>
          </cell>
          <cell r="B19549" t="str">
            <v>+7 빛의 목걸이</v>
          </cell>
        </row>
        <row r="19550">
          <cell r="A19550">
            <v>421028</v>
          </cell>
          <cell r="B19550" t="str">
            <v>+8 빛의 목걸이</v>
          </cell>
        </row>
        <row r="19551">
          <cell r="A19551">
            <v>421029</v>
          </cell>
          <cell r="B19551" t="str">
            <v>+9 빛의 목걸이</v>
          </cell>
        </row>
        <row r="19552">
          <cell r="A19552">
            <v>421040</v>
          </cell>
          <cell r="B19552" t="str">
            <v>+0 자연의 목걸이</v>
          </cell>
        </row>
        <row r="19553">
          <cell r="A19553">
            <v>421041</v>
          </cell>
          <cell r="B19553" t="str">
            <v>+1 자연의 목걸이</v>
          </cell>
        </row>
        <row r="19554">
          <cell r="A19554">
            <v>421042</v>
          </cell>
          <cell r="B19554" t="str">
            <v>+2 자연의 목걸이</v>
          </cell>
        </row>
        <row r="19555">
          <cell r="A19555">
            <v>421043</v>
          </cell>
          <cell r="B19555" t="str">
            <v>+3 자연의 목걸이</v>
          </cell>
        </row>
        <row r="19556">
          <cell r="A19556">
            <v>421044</v>
          </cell>
          <cell r="B19556" t="str">
            <v>+4 자연의 목걸이</v>
          </cell>
        </row>
        <row r="19557">
          <cell r="A19557">
            <v>421045</v>
          </cell>
          <cell r="B19557" t="str">
            <v>+5 자연의 목걸이</v>
          </cell>
        </row>
        <row r="19558">
          <cell r="A19558">
            <v>421046</v>
          </cell>
          <cell r="B19558" t="str">
            <v>+6 자연의 목걸이</v>
          </cell>
        </row>
        <row r="19559">
          <cell r="A19559">
            <v>421047</v>
          </cell>
          <cell r="B19559" t="str">
            <v>+7 자연의 목걸이</v>
          </cell>
        </row>
        <row r="19560">
          <cell r="A19560">
            <v>421048</v>
          </cell>
          <cell r="B19560" t="str">
            <v>+8 자연의 목걸이</v>
          </cell>
        </row>
        <row r="19561">
          <cell r="A19561">
            <v>421049</v>
          </cell>
          <cell r="B19561" t="str">
            <v>+9 자연의 목걸이</v>
          </cell>
        </row>
        <row r="19562">
          <cell r="A19562">
            <v>421060</v>
          </cell>
          <cell r="B19562" t="str">
            <v>+0 힘의 목걸이</v>
          </cell>
        </row>
        <row r="19563">
          <cell r="A19563">
            <v>421061</v>
          </cell>
          <cell r="B19563" t="str">
            <v>+1 힘의 목걸이</v>
          </cell>
        </row>
        <row r="19564">
          <cell r="A19564">
            <v>421062</v>
          </cell>
          <cell r="B19564" t="str">
            <v>+2 힘의 목걸이</v>
          </cell>
        </row>
        <row r="19565">
          <cell r="A19565">
            <v>421063</v>
          </cell>
          <cell r="B19565" t="str">
            <v>+3 힘의 목걸이</v>
          </cell>
        </row>
        <row r="19566">
          <cell r="A19566">
            <v>421064</v>
          </cell>
          <cell r="B19566" t="str">
            <v>+4 힘의 목걸이</v>
          </cell>
        </row>
        <row r="19567">
          <cell r="A19567">
            <v>421065</v>
          </cell>
          <cell r="B19567" t="str">
            <v>+5 힘의 목걸이</v>
          </cell>
        </row>
        <row r="19568">
          <cell r="A19568">
            <v>421066</v>
          </cell>
          <cell r="B19568" t="str">
            <v>+6 힘의 목걸이</v>
          </cell>
        </row>
        <row r="19569">
          <cell r="A19569">
            <v>421067</v>
          </cell>
          <cell r="B19569" t="str">
            <v>+7 힘의 목걸이</v>
          </cell>
        </row>
        <row r="19570">
          <cell r="A19570">
            <v>421068</v>
          </cell>
          <cell r="B19570" t="str">
            <v>+8 힘의 목걸이</v>
          </cell>
        </row>
        <row r="19571">
          <cell r="A19571">
            <v>421069</v>
          </cell>
          <cell r="B19571" t="str">
            <v>+9 힘의 목걸이</v>
          </cell>
        </row>
        <row r="19572">
          <cell r="A19572">
            <v>421080</v>
          </cell>
          <cell r="B19572" t="str">
            <v>+0 민첩의 목걸이</v>
          </cell>
        </row>
        <row r="19573">
          <cell r="A19573">
            <v>421081</v>
          </cell>
          <cell r="B19573" t="str">
            <v>+1 민첩의 목걸이</v>
          </cell>
        </row>
        <row r="19574">
          <cell r="A19574">
            <v>421082</v>
          </cell>
          <cell r="B19574" t="str">
            <v>+2 민첩의 목걸이</v>
          </cell>
        </row>
        <row r="19575">
          <cell r="A19575">
            <v>421083</v>
          </cell>
          <cell r="B19575" t="str">
            <v>+3 민첩의 목걸이</v>
          </cell>
        </row>
        <row r="19576">
          <cell r="A19576">
            <v>421084</v>
          </cell>
          <cell r="B19576" t="str">
            <v>+4 민첩의 목걸이</v>
          </cell>
        </row>
        <row r="19577">
          <cell r="A19577">
            <v>421085</v>
          </cell>
          <cell r="B19577" t="str">
            <v>+5 민첩의 목걸이</v>
          </cell>
        </row>
        <row r="19578">
          <cell r="A19578">
            <v>421086</v>
          </cell>
          <cell r="B19578" t="str">
            <v>+6 민첩의 목걸이</v>
          </cell>
        </row>
        <row r="19579">
          <cell r="A19579">
            <v>421087</v>
          </cell>
          <cell r="B19579" t="str">
            <v>+7 민첩의 목걸이</v>
          </cell>
        </row>
        <row r="19580">
          <cell r="A19580">
            <v>421088</v>
          </cell>
          <cell r="B19580" t="str">
            <v>+8 민첩의 목걸이</v>
          </cell>
        </row>
        <row r="19581">
          <cell r="A19581">
            <v>421089</v>
          </cell>
          <cell r="B19581" t="str">
            <v>+9 민첩의 목걸이</v>
          </cell>
        </row>
        <row r="19582">
          <cell r="A19582">
            <v>421100</v>
          </cell>
          <cell r="B19582" t="str">
            <v>+0 지능의 목걸이</v>
          </cell>
        </row>
        <row r="19583">
          <cell r="A19583">
            <v>421101</v>
          </cell>
          <cell r="B19583" t="str">
            <v>+1 지능의 목걸이</v>
          </cell>
        </row>
        <row r="19584">
          <cell r="A19584">
            <v>421102</v>
          </cell>
          <cell r="B19584" t="str">
            <v>+2 지능의 목걸이</v>
          </cell>
        </row>
        <row r="19585">
          <cell r="A19585">
            <v>421103</v>
          </cell>
          <cell r="B19585" t="str">
            <v>+3 지능의 목걸이</v>
          </cell>
        </row>
        <row r="19586">
          <cell r="A19586">
            <v>421104</v>
          </cell>
          <cell r="B19586" t="str">
            <v>+4 지능의 목걸이</v>
          </cell>
        </row>
        <row r="19587">
          <cell r="A19587">
            <v>421105</v>
          </cell>
          <cell r="B19587" t="str">
            <v>+5 지능의 목걸이</v>
          </cell>
        </row>
        <row r="19588">
          <cell r="A19588">
            <v>421106</v>
          </cell>
          <cell r="B19588" t="str">
            <v>+6 지능의 목걸이</v>
          </cell>
        </row>
        <row r="19589">
          <cell r="A19589">
            <v>421107</v>
          </cell>
          <cell r="B19589" t="str">
            <v>+7 지능의 목걸이</v>
          </cell>
        </row>
        <row r="19590">
          <cell r="A19590">
            <v>421108</v>
          </cell>
          <cell r="B19590" t="str">
            <v>+8 지능의 목걸이</v>
          </cell>
        </row>
        <row r="19591">
          <cell r="A19591">
            <v>421109</v>
          </cell>
          <cell r="B19591" t="str">
            <v>+9 지능의 목걸이</v>
          </cell>
        </row>
        <row r="19592">
          <cell r="A19592">
            <v>421120</v>
          </cell>
          <cell r="B19592" t="str">
            <v>+0 이크론의 목걸이</v>
          </cell>
        </row>
        <row r="19593">
          <cell r="A19593">
            <v>421121</v>
          </cell>
          <cell r="B19593" t="str">
            <v>+1 이크론의 목걸이</v>
          </cell>
        </row>
        <row r="19594">
          <cell r="A19594">
            <v>421122</v>
          </cell>
          <cell r="B19594" t="str">
            <v>+2 이크론의 목걸이</v>
          </cell>
        </row>
        <row r="19595">
          <cell r="A19595">
            <v>421123</v>
          </cell>
          <cell r="B19595" t="str">
            <v>+3 이크론의 목걸이</v>
          </cell>
        </row>
        <row r="19596">
          <cell r="A19596">
            <v>421124</v>
          </cell>
          <cell r="B19596" t="str">
            <v>+4 이크론의 목걸이</v>
          </cell>
        </row>
        <row r="19597">
          <cell r="A19597">
            <v>421125</v>
          </cell>
          <cell r="B19597" t="str">
            <v>+5 이크론의 목걸이</v>
          </cell>
        </row>
        <row r="19598">
          <cell r="A19598">
            <v>421126</v>
          </cell>
          <cell r="B19598" t="str">
            <v>+6 이크론의 목걸이</v>
          </cell>
        </row>
        <row r="19599">
          <cell r="A19599">
            <v>421127</v>
          </cell>
          <cell r="B19599" t="str">
            <v>+7 이크론의 목걸이</v>
          </cell>
        </row>
        <row r="19600">
          <cell r="A19600">
            <v>421128</v>
          </cell>
          <cell r="B19600" t="str">
            <v>+8 이크론의 목걸이</v>
          </cell>
        </row>
        <row r="19601">
          <cell r="A19601">
            <v>421129</v>
          </cell>
          <cell r="B19601" t="str">
            <v>+9 이크론의 목걸이</v>
          </cell>
        </row>
        <row r="19602">
          <cell r="A19602">
            <v>421140</v>
          </cell>
          <cell r="B19602" t="str">
            <v>+0 대지의 목걸이</v>
          </cell>
        </row>
        <row r="19603">
          <cell r="A19603">
            <v>421141</v>
          </cell>
          <cell r="B19603" t="str">
            <v>+1 대지의 목걸이</v>
          </cell>
        </row>
        <row r="19604">
          <cell r="A19604">
            <v>421142</v>
          </cell>
          <cell r="B19604" t="str">
            <v>+2 대지의 목걸이</v>
          </cell>
        </row>
        <row r="19605">
          <cell r="A19605">
            <v>421143</v>
          </cell>
          <cell r="B19605" t="str">
            <v>+3 대지의 목걸이</v>
          </cell>
        </row>
        <row r="19606">
          <cell r="A19606">
            <v>421144</v>
          </cell>
          <cell r="B19606" t="str">
            <v>+4 대지의 목걸이</v>
          </cell>
        </row>
        <row r="19607">
          <cell r="A19607">
            <v>421145</v>
          </cell>
          <cell r="B19607" t="str">
            <v>+5 대지의 목걸이</v>
          </cell>
        </row>
        <row r="19608">
          <cell r="A19608">
            <v>421146</v>
          </cell>
          <cell r="B19608" t="str">
            <v>+6 대지의 목걸이</v>
          </cell>
        </row>
        <row r="19609">
          <cell r="A19609">
            <v>421147</v>
          </cell>
          <cell r="B19609" t="str">
            <v>+7 대지의 목걸이</v>
          </cell>
        </row>
        <row r="19610">
          <cell r="A19610">
            <v>421148</v>
          </cell>
          <cell r="B19610" t="str">
            <v>+8 대지의 목걸이</v>
          </cell>
        </row>
        <row r="19611">
          <cell r="A19611">
            <v>421149</v>
          </cell>
          <cell r="B19611" t="str">
            <v>+9 대지의 목걸이</v>
          </cell>
        </row>
        <row r="19612">
          <cell r="A19612">
            <v>421160</v>
          </cell>
          <cell r="B19612" t="str">
            <v>+0 대해의 힘 목걸이</v>
          </cell>
        </row>
        <row r="19613">
          <cell r="A19613">
            <v>421161</v>
          </cell>
          <cell r="B19613" t="str">
            <v>+1 대해의 힘 목걸이</v>
          </cell>
        </row>
        <row r="19614">
          <cell r="A19614">
            <v>421162</v>
          </cell>
          <cell r="B19614" t="str">
            <v>+2 대해의 힘 목걸이</v>
          </cell>
        </row>
        <row r="19615">
          <cell r="A19615">
            <v>421163</v>
          </cell>
          <cell r="B19615" t="str">
            <v>+3 대해의 힘 목걸이</v>
          </cell>
        </row>
        <row r="19616">
          <cell r="A19616">
            <v>421164</v>
          </cell>
          <cell r="B19616" t="str">
            <v>+4 대해의 힘 목걸이</v>
          </cell>
        </row>
        <row r="19617">
          <cell r="A19617">
            <v>421165</v>
          </cell>
          <cell r="B19617" t="str">
            <v>+5 대해의 힘 목걸이</v>
          </cell>
        </row>
        <row r="19618">
          <cell r="A19618">
            <v>421166</v>
          </cell>
          <cell r="B19618" t="str">
            <v>+6 대해의 힘 목걸이</v>
          </cell>
        </row>
        <row r="19619">
          <cell r="A19619">
            <v>421167</v>
          </cell>
          <cell r="B19619" t="str">
            <v>+7 대해의 힘 목걸이</v>
          </cell>
        </row>
        <row r="19620">
          <cell r="A19620">
            <v>421168</v>
          </cell>
          <cell r="B19620" t="str">
            <v>+8 대해의 힘 목걸이</v>
          </cell>
        </row>
        <row r="19621">
          <cell r="A19621">
            <v>421169</v>
          </cell>
          <cell r="B19621" t="str">
            <v>+9 대해의 힘 목걸이</v>
          </cell>
        </row>
        <row r="19622">
          <cell r="A19622">
            <v>421180</v>
          </cell>
          <cell r="B19622" t="str">
            <v>+0 대해의 민첩 목걸이</v>
          </cell>
        </row>
        <row r="19623">
          <cell r="A19623">
            <v>421181</v>
          </cell>
          <cell r="B19623" t="str">
            <v>+1 대해의 민첩 목걸이</v>
          </cell>
        </row>
        <row r="19624">
          <cell r="A19624">
            <v>421182</v>
          </cell>
          <cell r="B19624" t="str">
            <v>+2 대해의 민첩 목걸이</v>
          </cell>
        </row>
        <row r="19625">
          <cell r="A19625">
            <v>421183</v>
          </cell>
          <cell r="B19625" t="str">
            <v>+3 대해의 민첩 목걸이</v>
          </cell>
        </row>
        <row r="19626">
          <cell r="A19626">
            <v>421184</v>
          </cell>
          <cell r="B19626" t="str">
            <v>+4 대해의 민첩 목걸이</v>
          </cell>
        </row>
        <row r="19627">
          <cell r="A19627">
            <v>421185</v>
          </cell>
          <cell r="B19627" t="str">
            <v>+5 대해의 민첩 목걸이</v>
          </cell>
        </row>
        <row r="19628">
          <cell r="A19628">
            <v>421186</v>
          </cell>
          <cell r="B19628" t="str">
            <v>+6 대해의 민첩 목걸이</v>
          </cell>
        </row>
        <row r="19629">
          <cell r="A19629">
            <v>421187</v>
          </cell>
          <cell r="B19629" t="str">
            <v>+7 대해의 민첩 목걸이</v>
          </cell>
        </row>
        <row r="19630">
          <cell r="A19630">
            <v>421188</v>
          </cell>
          <cell r="B19630" t="str">
            <v>+8 대해의 민첩 목걸이</v>
          </cell>
        </row>
        <row r="19631">
          <cell r="A19631">
            <v>421189</v>
          </cell>
          <cell r="B19631" t="str">
            <v>+9 대해의 민첩 목걸이</v>
          </cell>
        </row>
        <row r="19632">
          <cell r="A19632">
            <v>421200</v>
          </cell>
          <cell r="B19632" t="str">
            <v>+0 대해의 지능 목걸이</v>
          </cell>
        </row>
        <row r="19633">
          <cell r="A19633">
            <v>421201</v>
          </cell>
          <cell r="B19633" t="str">
            <v>+1 대해의 지능 목걸이</v>
          </cell>
        </row>
        <row r="19634">
          <cell r="A19634">
            <v>421202</v>
          </cell>
          <cell r="B19634" t="str">
            <v>+2 대해의 지능 목걸이</v>
          </cell>
        </row>
        <row r="19635">
          <cell r="A19635">
            <v>421203</v>
          </cell>
          <cell r="B19635" t="str">
            <v>+3 대해의 지능 목걸이</v>
          </cell>
        </row>
        <row r="19636">
          <cell r="A19636">
            <v>421204</v>
          </cell>
          <cell r="B19636" t="str">
            <v>+4 대해의 지능 목걸이</v>
          </cell>
        </row>
        <row r="19637">
          <cell r="A19637">
            <v>421205</v>
          </cell>
          <cell r="B19637" t="str">
            <v>+5 대해의 지능 목걸이</v>
          </cell>
        </row>
        <row r="19638">
          <cell r="A19638">
            <v>421206</v>
          </cell>
          <cell r="B19638" t="str">
            <v>+6 대해의 지능 목걸이</v>
          </cell>
        </row>
        <row r="19639">
          <cell r="A19639">
            <v>421207</v>
          </cell>
          <cell r="B19639" t="str">
            <v>+7 대해의 지능 목걸이</v>
          </cell>
        </row>
        <row r="19640">
          <cell r="A19640">
            <v>421208</v>
          </cell>
          <cell r="B19640" t="str">
            <v>+8 대해의 지능 목걸이</v>
          </cell>
        </row>
        <row r="19641">
          <cell r="A19641">
            <v>421209</v>
          </cell>
          <cell r="B19641" t="str">
            <v>+9 대해의 지능 목걸이</v>
          </cell>
        </row>
        <row r="19642">
          <cell r="A19642">
            <v>421220</v>
          </cell>
          <cell r="B19642" t="str">
            <v>+0 대기의 목걸이</v>
          </cell>
        </row>
        <row r="19643">
          <cell r="A19643">
            <v>421221</v>
          </cell>
          <cell r="B19643" t="str">
            <v>+1 대기의 목걸이</v>
          </cell>
        </row>
        <row r="19644">
          <cell r="A19644">
            <v>421222</v>
          </cell>
          <cell r="B19644" t="str">
            <v>+2 대기의 목걸이</v>
          </cell>
        </row>
        <row r="19645">
          <cell r="A19645">
            <v>421223</v>
          </cell>
          <cell r="B19645" t="str">
            <v>+3 대기의 목걸이</v>
          </cell>
        </row>
        <row r="19646">
          <cell r="A19646">
            <v>421224</v>
          </cell>
          <cell r="B19646" t="str">
            <v>+4 대기의 목걸이</v>
          </cell>
        </row>
        <row r="19647">
          <cell r="A19647">
            <v>421225</v>
          </cell>
          <cell r="B19647" t="str">
            <v>+5 대기의 목걸이</v>
          </cell>
        </row>
        <row r="19648">
          <cell r="A19648">
            <v>421226</v>
          </cell>
          <cell r="B19648" t="str">
            <v>+6 대기의 목걸이</v>
          </cell>
        </row>
        <row r="19649">
          <cell r="A19649">
            <v>421227</v>
          </cell>
          <cell r="B19649" t="str">
            <v>+7 대기의 목걸이</v>
          </cell>
        </row>
        <row r="19650">
          <cell r="A19650">
            <v>421228</v>
          </cell>
          <cell r="B19650" t="str">
            <v>+8 대기의 목걸이</v>
          </cell>
        </row>
        <row r="19651">
          <cell r="A19651">
            <v>421229</v>
          </cell>
          <cell r="B19651" t="str">
            <v>+9 대기의 목걸이</v>
          </cell>
        </row>
        <row r="19652">
          <cell r="A19652">
            <v>421240</v>
          </cell>
          <cell r="B19652" t="str">
            <v>+0 태양의 목걸이</v>
          </cell>
        </row>
        <row r="19653">
          <cell r="A19653">
            <v>421241</v>
          </cell>
          <cell r="B19653" t="str">
            <v>+1 태양의 목걸이</v>
          </cell>
        </row>
        <row r="19654">
          <cell r="A19654">
            <v>421242</v>
          </cell>
          <cell r="B19654" t="str">
            <v>+2 태양의 목걸이</v>
          </cell>
        </row>
        <row r="19655">
          <cell r="A19655">
            <v>421243</v>
          </cell>
          <cell r="B19655" t="str">
            <v>+3 태양의 목걸이</v>
          </cell>
        </row>
        <row r="19656">
          <cell r="A19656">
            <v>421244</v>
          </cell>
          <cell r="B19656" t="str">
            <v>+4 태양의 목걸이</v>
          </cell>
        </row>
        <row r="19657">
          <cell r="A19657">
            <v>421245</v>
          </cell>
          <cell r="B19657" t="str">
            <v>+5 태양의 목걸이</v>
          </cell>
        </row>
        <row r="19658">
          <cell r="A19658">
            <v>421246</v>
          </cell>
          <cell r="B19658" t="str">
            <v>+6 태양의 목걸이</v>
          </cell>
        </row>
        <row r="19659">
          <cell r="A19659">
            <v>421247</v>
          </cell>
          <cell r="B19659" t="str">
            <v>+7 태양의 목걸이</v>
          </cell>
        </row>
        <row r="19660">
          <cell r="A19660">
            <v>421248</v>
          </cell>
          <cell r="B19660" t="str">
            <v>+8 태양의 목걸이</v>
          </cell>
        </row>
        <row r="19661">
          <cell r="A19661">
            <v>421249</v>
          </cell>
          <cell r="B19661" t="str">
            <v>+9 태양의 목걸이</v>
          </cell>
        </row>
        <row r="19662">
          <cell r="A19662">
            <v>421260</v>
          </cell>
          <cell r="B19662" t="str">
            <v>+0 변질된 늪의 목걸이</v>
          </cell>
        </row>
        <row r="19663">
          <cell r="A19663">
            <v>421261</v>
          </cell>
          <cell r="B19663" t="str">
            <v>+1 변질된 늪의 목걸이</v>
          </cell>
        </row>
        <row r="19664">
          <cell r="A19664">
            <v>421262</v>
          </cell>
          <cell r="B19664" t="str">
            <v>+2 변질된 늪의 목걸이</v>
          </cell>
        </row>
        <row r="19665">
          <cell r="A19665">
            <v>421263</v>
          </cell>
          <cell r="B19665" t="str">
            <v>+3 변질된 늪의 목걸이</v>
          </cell>
        </row>
        <row r="19666">
          <cell r="A19666">
            <v>421264</v>
          </cell>
          <cell r="B19666" t="str">
            <v>+4 변질된 늪의 목걸이</v>
          </cell>
        </row>
        <row r="19667">
          <cell r="A19667">
            <v>421265</v>
          </cell>
          <cell r="B19667" t="str">
            <v>+5 변질된 늪의 목걸이</v>
          </cell>
        </row>
        <row r="19668">
          <cell r="A19668">
            <v>421266</v>
          </cell>
          <cell r="B19668" t="str">
            <v>+6 변질된 늪의 목걸이</v>
          </cell>
        </row>
        <row r="19669">
          <cell r="A19669">
            <v>421267</v>
          </cell>
          <cell r="B19669" t="str">
            <v>+7 변질된 늪의 목걸이</v>
          </cell>
        </row>
        <row r="19670">
          <cell r="A19670">
            <v>421268</v>
          </cell>
          <cell r="B19670" t="str">
            <v>+8 변질된 늪의 목걸이</v>
          </cell>
        </row>
        <row r="19671">
          <cell r="A19671">
            <v>421269</v>
          </cell>
          <cell r="B19671" t="str">
            <v>+9 변질된 늪의 목걸이</v>
          </cell>
        </row>
        <row r="19672">
          <cell r="A19672">
            <v>421280</v>
          </cell>
          <cell r="B19672" t="str">
            <v>+0 엘테르 탐사대의 목걸이</v>
          </cell>
        </row>
        <row r="19673">
          <cell r="A19673">
            <v>421281</v>
          </cell>
          <cell r="B19673" t="str">
            <v>+1 엘테르 탐사대의 목걸이</v>
          </cell>
        </row>
        <row r="19674">
          <cell r="A19674">
            <v>421282</v>
          </cell>
          <cell r="B19674" t="str">
            <v>+2 엘테르 탐사대의 목걸이</v>
          </cell>
        </row>
        <row r="19675">
          <cell r="A19675">
            <v>421283</v>
          </cell>
          <cell r="B19675" t="str">
            <v>+3 엘테르 탐사대의 목걸이</v>
          </cell>
        </row>
        <row r="19676">
          <cell r="A19676">
            <v>421284</v>
          </cell>
          <cell r="B19676" t="str">
            <v>+4 엘테르 탐사대의 목걸이</v>
          </cell>
        </row>
        <row r="19677">
          <cell r="A19677">
            <v>421285</v>
          </cell>
          <cell r="B19677" t="str">
            <v>+5 엘테르 탐사대의 목걸이</v>
          </cell>
        </row>
        <row r="19678">
          <cell r="A19678">
            <v>421286</v>
          </cell>
          <cell r="B19678" t="str">
            <v>+6 엘테르 탐사대의 목걸이</v>
          </cell>
        </row>
        <row r="19679">
          <cell r="A19679">
            <v>421287</v>
          </cell>
          <cell r="B19679" t="str">
            <v>+7 엘테르 탐사대의 목걸이</v>
          </cell>
        </row>
        <row r="19680">
          <cell r="A19680">
            <v>421288</v>
          </cell>
          <cell r="B19680" t="str">
            <v>+8 엘테르 탐사대의 목걸이</v>
          </cell>
        </row>
        <row r="19681">
          <cell r="A19681">
            <v>421289</v>
          </cell>
          <cell r="B19681" t="str">
            <v>+9 엘테르 탐사대의 목걸이</v>
          </cell>
        </row>
        <row r="19682">
          <cell r="A19682">
            <v>421300</v>
          </cell>
          <cell r="B19682" t="str">
            <v>+0 천상군의 목걸이</v>
          </cell>
        </row>
        <row r="19683">
          <cell r="A19683">
            <v>421301</v>
          </cell>
          <cell r="B19683" t="str">
            <v>+1 천상군의 목걸이</v>
          </cell>
        </row>
        <row r="19684">
          <cell r="A19684">
            <v>421302</v>
          </cell>
          <cell r="B19684" t="str">
            <v>+2 천상군의 목걸이</v>
          </cell>
        </row>
        <row r="19685">
          <cell r="A19685">
            <v>421303</v>
          </cell>
          <cell r="B19685" t="str">
            <v>+3 천상군의 목걸이</v>
          </cell>
        </row>
        <row r="19686">
          <cell r="A19686">
            <v>421304</v>
          </cell>
          <cell r="B19686" t="str">
            <v>+4 천상군의 목걸이</v>
          </cell>
        </row>
        <row r="19687">
          <cell r="A19687">
            <v>421305</v>
          </cell>
          <cell r="B19687" t="str">
            <v>+5 천상군의 목걸이</v>
          </cell>
        </row>
        <row r="19688">
          <cell r="A19688">
            <v>421306</v>
          </cell>
          <cell r="B19688" t="str">
            <v>+6 천상군의 목걸이</v>
          </cell>
        </row>
        <row r="19689">
          <cell r="A19689">
            <v>421307</v>
          </cell>
          <cell r="B19689" t="str">
            <v>+7 천상군의 목걸이</v>
          </cell>
        </row>
        <row r="19690">
          <cell r="A19690">
            <v>421308</v>
          </cell>
          <cell r="B19690" t="str">
            <v>+8 천상군의 목걸이</v>
          </cell>
        </row>
        <row r="19691">
          <cell r="A19691">
            <v>421309</v>
          </cell>
          <cell r="B19691" t="str">
            <v>+9 천상군의 목걸이</v>
          </cell>
        </row>
        <row r="19692">
          <cell r="A19692">
            <v>421320</v>
          </cell>
          <cell r="B19692" t="str">
            <v>+0 신월의 의식용 목걸이</v>
          </cell>
        </row>
        <row r="19693">
          <cell r="A19693">
            <v>421321</v>
          </cell>
          <cell r="B19693" t="str">
            <v>+1 신월의 의식용 목걸이</v>
          </cell>
        </row>
        <row r="19694">
          <cell r="A19694">
            <v>421322</v>
          </cell>
          <cell r="B19694" t="str">
            <v>+2 신월의 의식용 목걸이</v>
          </cell>
        </row>
        <row r="19695">
          <cell r="A19695">
            <v>421323</v>
          </cell>
          <cell r="B19695" t="str">
            <v>+3 신월의 의식용 목걸이</v>
          </cell>
        </row>
        <row r="19696">
          <cell r="A19696">
            <v>421324</v>
          </cell>
          <cell r="B19696" t="str">
            <v>+4 신월의 의식용 목걸이</v>
          </cell>
        </row>
        <row r="19697">
          <cell r="A19697">
            <v>421325</v>
          </cell>
          <cell r="B19697" t="str">
            <v>+5 신월의 의식용 목걸이</v>
          </cell>
        </row>
        <row r="19698">
          <cell r="A19698">
            <v>421326</v>
          </cell>
          <cell r="B19698" t="str">
            <v>+6 신월의 의식용 목걸이</v>
          </cell>
        </row>
        <row r="19699">
          <cell r="A19699">
            <v>421327</v>
          </cell>
          <cell r="B19699" t="str">
            <v>+7 신월의 의식용 목걸이</v>
          </cell>
        </row>
        <row r="19700">
          <cell r="A19700">
            <v>421328</v>
          </cell>
          <cell r="B19700" t="str">
            <v>+8 신월의 의식용 목걸이</v>
          </cell>
        </row>
        <row r="19701">
          <cell r="A19701">
            <v>421329</v>
          </cell>
          <cell r="B19701" t="str">
            <v>+9 신월의 의식용 목걸이</v>
          </cell>
        </row>
        <row r="19702">
          <cell r="A19702">
            <v>421340</v>
          </cell>
          <cell r="B19702" t="str">
            <v>+0 신월의 제사장 목걸이</v>
          </cell>
        </row>
        <row r="19703">
          <cell r="A19703">
            <v>421341</v>
          </cell>
          <cell r="B19703" t="str">
            <v>+1 신월의 제사장 목걸이</v>
          </cell>
        </row>
        <row r="19704">
          <cell r="A19704">
            <v>421342</v>
          </cell>
          <cell r="B19704" t="str">
            <v>+2 신월의 제사장 목걸이</v>
          </cell>
        </row>
        <row r="19705">
          <cell r="A19705">
            <v>421343</v>
          </cell>
          <cell r="B19705" t="str">
            <v>+3 신월의 제사장 목걸이</v>
          </cell>
        </row>
        <row r="19706">
          <cell r="A19706">
            <v>421344</v>
          </cell>
          <cell r="B19706" t="str">
            <v>+4 신월의 제사장 목걸이</v>
          </cell>
        </row>
        <row r="19707">
          <cell r="A19707">
            <v>421345</v>
          </cell>
          <cell r="B19707" t="str">
            <v>+5 신월의 제사장 목걸이</v>
          </cell>
        </row>
        <row r="19708">
          <cell r="A19708">
            <v>421346</v>
          </cell>
          <cell r="B19708" t="str">
            <v>+6 신월의 제사장 목걸이</v>
          </cell>
        </row>
        <row r="19709">
          <cell r="A19709">
            <v>421347</v>
          </cell>
          <cell r="B19709" t="str">
            <v>+7 신월의 제사장 목걸이</v>
          </cell>
        </row>
        <row r="19710">
          <cell r="A19710">
            <v>421348</v>
          </cell>
          <cell r="B19710" t="str">
            <v>+8 신월의 제사장 목걸이</v>
          </cell>
        </row>
        <row r="19711">
          <cell r="A19711">
            <v>421349</v>
          </cell>
          <cell r="B19711" t="str">
            <v>+9 신월의 제사장 목걸이</v>
          </cell>
        </row>
        <row r="19722">
          <cell r="A19722">
            <v>422000</v>
          </cell>
          <cell r="B19722" t="str">
            <v>+0 가호의 목걸이</v>
          </cell>
        </row>
        <row r="19723">
          <cell r="A19723">
            <v>422001</v>
          </cell>
          <cell r="B19723" t="str">
            <v>+1 가호의 목걸이</v>
          </cell>
        </row>
        <row r="19724">
          <cell r="A19724">
            <v>422002</v>
          </cell>
          <cell r="B19724" t="str">
            <v>+2 가호의 목걸이</v>
          </cell>
        </row>
        <row r="19725">
          <cell r="A19725">
            <v>422003</v>
          </cell>
          <cell r="B19725" t="str">
            <v>+3 가호의 목걸이</v>
          </cell>
        </row>
        <row r="19726">
          <cell r="A19726">
            <v>422004</v>
          </cell>
          <cell r="B19726" t="str">
            <v>+4 가호의 목걸이</v>
          </cell>
        </row>
        <row r="19727">
          <cell r="A19727">
            <v>422005</v>
          </cell>
          <cell r="B19727" t="str">
            <v>+5 가호의 목걸이</v>
          </cell>
        </row>
        <row r="19728">
          <cell r="A19728">
            <v>422006</v>
          </cell>
          <cell r="B19728" t="str">
            <v>+6 가호의 목걸이</v>
          </cell>
        </row>
        <row r="19729">
          <cell r="A19729">
            <v>422007</v>
          </cell>
          <cell r="B19729" t="str">
            <v>+7 가호의 목걸이</v>
          </cell>
        </row>
        <row r="19730">
          <cell r="A19730">
            <v>422008</v>
          </cell>
          <cell r="B19730" t="str">
            <v>+8 가호의 목걸이</v>
          </cell>
        </row>
        <row r="19731">
          <cell r="A19731">
            <v>422009</v>
          </cell>
          <cell r="B19731" t="str">
            <v>+9 가호의 목걸이</v>
          </cell>
        </row>
        <row r="19732">
          <cell r="A19732">
            <v>422020</v>
          </cell>
          <cell r="B19732" t="str">
            <v>+0 향상된 빛의 목걸이</v>
          </cell>
        </row>
        <row r="19733">
          <cell r="A19733">
            <v>422021</v>
          </cell>
          <cell r="B19733" t="str">
            <v>+1 향상된 빛의 목걸이</v>
          </cell>
        </row>
        <row r="19734">
          <cell r="A19734">
            <v>422022</v>
          </cell>
          <cell r="B19734" t="str">
            <v>+2 향상된 빛의 목걸이</v>
          </cell>
        </row>
        <row r="19735">
          <cell r="A19735">
            <v>422023</v>
          </cell>
          <cell r="B19735" t="str">
            <v>+3 향상된 빛의 목걸이</v>
          </cell>
        </row>
        <row r="19736">
          <cell r="A19736">
            <v>422024</v>
          </cell>
          <cell r="B19736" t="str">
            <v>+4 향상된 빛의 목걸이</v>
          </cell>
        </row>
        <row r="19737">
          <cell r="A19737">
            <v>422025</v>
          </cell>
          <cell r="B19737" t="str">
            <v>+5 향상된 빛의 목걸이</v>
          </cell>
        </row>
        <row r="19738">
          <cell r="A19738">
            <v>422026</v>
          </cell>
          <cell r="B19738" t="str">
            <v>+6 향상된 빛의 목걸이</v>
          </cell>
        </row>
        <row r="19739">
          <cell r="A19739">
            <v>422027</v>
          </cell>
          <cell r="B19739" t="str">
            <v>+7 향상된 빛의 목걸이</v>
          </cell>
        </row>
        <row r="19740">
          <cell r="A19740">
            <v>422028</v>
          </cell>
          <cell r="B19740" t="str">
            <v>+8 향상된 빛의 목걸이</v>
          </cell>
        </row>
        <row r="19741">
          <cell r="A19741">
            <v>422029</v>
          </cell>
          <cell r="B19741" t="str">
            <v>+9 향상된 빛의 목걸이</v>
          </cell>
        </row>
        <row r="19742">
          <cell r="A19742">
            <v>422040</v>
          </cell>
          <cell r="B19742" t="str">
            <v>+0 향상된 자연의 목걸이</v>
          </cell>
        </row>
        <row r="19743">
          <cell r="A19743">
            <v>422041</v>
          </cell>
          <cell r="B19743" t="str">
            <v>+1 향상된 자연의 목걸이</v>
          </cell>
        </row>
        <row r="19744">
          <cell r="A19744">
            <v>422042</v>
          </cell>
          <cell r="B19744" t="str">
            <v>+2 향상된 자연의 목걸이</v>
          </cell>
        </row>
        <row r="19745">
          <cell r="A19745">
            <v>422043</v>
          </cell>
          <cell r="B19745" t="str">
            <v>+3 향상된 자연의 목걸이</v>
          </cell>
        </row>
        <row r="19746">
          <cell r="A19746">
            <v>422044</v>
          </cell>
          <cell r="B19746" t="str">
            <v>+4 향상된 자연의 목걸이</v>
          </cell>
        </row>
        <row r="19747">
          <cell r="A19747">
            <v>422045</v>
          </cell>
          <cell r="B19747" t="str">
            <v>+5 향상된 자연의 목걸이</v>
          </cell>
        </row>
        <row r="19748">
          <cell r="A19748">
            <v>422046</v>
          </cell>
          <cell r="B19748" t="str">
            <v>+6 향상된 자연의 목걸이</v>
          </cell>
        </row>
        <row r="19749">
          <cell r="A19749">
            <v>422047</v>
          </cell>
          <cell r="B19749" t="str">
            <v>+7 향상된 자연의 목걸이</v>
          </cell>
        </row>
        <row r="19750">
          <cell r="A19750">
            <v>422048</v>
          </cell>
          <cell r="B19750" t="str">
            <v>+8 향상된 자연의 목걸이</v>
          </cell>
        </row>
        <row r="19751">
          <cell r="A19751">
            <v>422049</v>
          </cell>
          <cell r="B19751" t="str">
            <v>+9 향상된 자연의 목걸이</v>
          </cell>
        </row>
        <row r="19752">
          <cell r="A19752">
            <v>422060</v>
          </cell>
          <cell r="B19752" t="str">
            <v>+0 빛나는 힘의 목걸이</v>
          </cell>
        </row>
        <row r="19753">
          <cell r="A19753">
            <v>422061</v>
          </cell>
          <cell r="B19753" t="str">
            <v>+1 빛나는 힘의 목걸이</v>
          </cell>
        </row>
        <row r="19754">
          <cell r="A19754">
            <v>422062</v>
          </cell>
          <cell r="B19754" t="str">
            <v>+2 빛나는 힘의 목걸이</v>
          </cell>
        </row>
        <row r="19755">
          <cell r="A19755">
            <v>422063</v>
          </cell>
          <cell r="B19755" t="str">
            <v>+3 빛나는 힘의 목걸이</v>
          </cell>
        </row>
        <row r="19756">
          <cell r="A19756">
            <v>422064</v>
          </cell>
          <cell r="B19756" t="str">
            <v>+4 빛나는 힘의 목걸이</v>
          </cell>
        </row>
        <row r="19757">
          <cell r="A19757">
            <v>422065</v>
          </cell>
          <cell r="B19757" t="str">
            <v>+5 빛나는 힘의 목걸이</v>
          </cell>
        </row>
        <row r="19758">
          <cell r="A19758">
            <v>422066</v>
          </cell>
          <cell r="B19758" t="str">
            <v>+6 빛나는 힘의 목걸이</v>
          </cell>
        </row>
        <row r="19759">
          <cell r="A19759">
            <v>422067</v>
          </cell>
          <cell r="B19759" t="str">
            <v>+7 빛나는 힘의 목걸이</v>
          </cell>
        </row>
        <row r="19760">
          <cell r="A19760">
            <v>422068</v>
          </cell>
          <cell r="B19760" t="str">
            <v>+8 빛나는 힘의 목걸이</v>
          </cell>
        </row>
        <row r="19761">
          <cell r="A19761">
            <v>422069</v>
          </cell>
          <cell r="B19761" t="str">
            <v>+9 빛나는 힘의 목걸이</v>
          </cell>
        </row>
        <row r="19762">
          <cell r="A19762">
            <v>422080</v>
          </cell>
          <cell r="B19762" t="str">
            <v>+0 빛나는 민첩의 목걸이</v>
          </cell>
        </row>
        <row r="19763">
          <cell r="A19763">
            <v>422081</v>
          </cell>
          <cell r="B19763" t="str">
            <v>+1 빛나는 민첩의 목걸이</v>
          </cell>
        </row>
        <row r="19764">
          <cell r="A19764">
            <v>422082</v>
          </cell>
          <cell r="B19764" t="str">
            <v>+2 빛나는 민첩의 목걸이</v>
          </cell>
        </row>
        <row r="19765">
          <cell r="A19765">
            <v>422083</v>
          </cell>
          <cell r="B19765" t="str">
            <v>+3 빛나는 민첩의 목걸이</v>
          </cell>
        </row>
        <row r="19766">
          <cell r="A19766">
            <v>422084</v>
          </cell>
          <cell r="B19766" t="str">
            <v>+4 빛나는 민첩의 목걸이</v>
          </cell>
        </row>
        <row r="19767">
          <cell r="A19767">
            <v>422085</v>
          </cell>
          <cell r="B19767" t="str">
            <v>+5 빛나는 민첩의 목걸이</v>
          </cell>
        </row>
        <row r="19768">
          <cell r="A19768">
            <v>422086</v>
          </cell>
          <cell r="B19768" t="str">
            <v>+6 빛나는 민첩의 목걸이</v>
          </cell>
        </row>
        <row r="19769">
          <cell r="A19769">
            <v>422087</v>
          </cell>
          <cell r="B19769" t="str">
            <v>+7 빛나는 민첩의 목걸이</v>
          </cell>
        </row>
        <row r="19770">
          <cell r="A19770">
            <v>422088</v>
          </cell>
          <cell r="B19770" t="str">
            <v>+8 빛나는 민첩의 목걸이</v>
          </cell>
        </row>
        <row r="19771">
          <cell r="A19771">
            <v>422089</v>
          </cell>
          <cell r="B19771" t="str">
            <v>+9 빛나는 민첩의 목걸이</v>
          </cell>
        </row>
        <row r="19772">
          <cell r="A19772">
            <v>422100</v>
          </cell>
          <cell r="B19772" t="str">
            <v>+0 빛나는 지능의 목걸이</v>
          </cell>
        </row>
        <row r="19773">
          <cell r="A19773">
            <v>422101</v>
          </cell>
          <cell r="B19773" t="str">
            <v>+1 빛나는 지능의 목걸이</v>
          </cell>
        </row>
        <row r="19774">
          <cell r="A19774">
            <v>422102</v>
          </cell>
          <cell r="B19774" t="str">
            <v>+2 빛나는 지능의 목걸이</v>
          </cell>
        </row>
        <row r="19775">
          <cell r="A19775">
            <v>422103</v>
          </cell>
          <cell r="B19775" t="str">
            <v>+3 빛나는 지능의 목걸이</v>
          </cell>
        </row>
        <row r="19776">
          <cell r="A19776">
            <v>422104</v>
          </cell>
          <cell r="B19776" t="str">
            <v>+4 빛나는 지능의 목걸이</v>
          </cell>
        </row>
        <row r="19777">
          <cell r="A19777">
            <v>422105</v>
          </cell>
          <cell r="B19777" t="str">
            <v>+5 빛나는 지능의 목걸이</v>
          </cell>
        </row>
        <row r="19778">
          <cell r="A19778">
            <v>422106</v>
          </cell>
          <cell r="B19778" t="str">
            <v>+6 빛나는 지능의 목걸이</v>
          </cell>
        </row>
        <row r="19779">
          <cell r="A19779">
            <v>422107</v>
          </cell>
          <cell r="B19779" t="str">
            <v>+7 빛나는 지능의 목걸이</v>
          </cell>
        </row>
        <row r="19780">
          <cell r="A19780">
            <v>422108</v>
          </cell>
          <cell r="B19780" t="str">
            <v>+8 빛나는 지능의 목걸이</v>
          </cell>
        </row>
        <row r="19781">
          <cell r="A19781">
            <v>422109</v>
          </cell>
          <cell r="B19781" t="str">
            <v>+9 빛나는 지능의 목걸이</v>
          </cell>
        </row>
        <row r="19782">
          <cell r="A19782">
            <v>422120</v>
          </cell>
          <cell r="B19782" t="str">
            <v>+0 향상된 이크론 목걸이</v>
          </cell>
        </row>
        <row r="19783">
          <cell r="A19783">
            <v>422121</v>
          </cell>
          <cell r="B19783" t="str">
            <v>+1 향상된 이크론 목걸이</v>
          </cell>
        </row>
        <row r="19784">
          <cell r="A19784">
            <v>422122</v>
          </cell>
          <cell r="B19784" t="str">
            <v>+2 향상된 이크론 목걸이</v>
          </cell>
        </row>
        <row r="19785">
          <cell r="A19785">
            <v>422123</v>
          </cell>
          <cell r="B19785" t="str">
            <v>+3 향상된 이크론 목걸이</v>
          </cell>
        </row>
        <row r="19786">
          <cell r="A19786">
            <v>422124</v>
          </cell>
          <cell r="B19786" t="str">
            <v>+4 향상된 이크론 목걸이</v>
          </cell>
        </row>
        <row r="19787">
          <cell r="A19787">
            <v>422125</v>
          </cell>
          <cell r="B19787" t="str">
            <v>+5 향상된 이크론 목걸이</v>
          </cell>
        </row>
        <row r="19788">
          <cell r="A19788">
            <v>422126</v>
          </cell>
          <cell r="B19788" t="str">
            <v>+6 향상된 이크론 목걸이</v>
          </cell>
        </row>
        <row r="19789">
          <cell r="A19789">
            <v>422127</v>
          </cell>
          <cell r="B19789" t="str">
            <v>+7 향상된 이크론 목걸이</v>
          </cell>
        </row>
        <row r="19790">
          <cell r="A19790">
            <v>422128</v>
          </cell>
          <cell r="B19790" t="str">
            <v>+8 향상된 이크론 목걸이</v>
          </cell>
        </row>
        <row r="19791">
          <cell r="A19791">
            <v>422129</v>
          </cell>
          <cell r="B19791" t="str">
            <v>+9 향상된 이크론 목걸이</v>
          </cell>
        </row>
        <row r="19792">
          <cell r="A19792">
            <v>422140</v>
          </cell>
          <cell r="B19792" t="str">
            <v>+0 안정된 이크론 목걸이</v>
          </cell>
        </row>
        <row r="19793">
          <cell r="A19793">
            <v>422141</v>
          </cell>
          <cell r="B19793" t="str">
            <v>+1 안정된 이크론 목걸이</v>
          </cell>
        </row>
        <row r="19794">
          <cell r="A19794">
            <v>422142</v>
          </cell>
          <cell r="B19794" t="str">
            <v>+2 안정된 이크론 목걸이</v>
          </cell>
        </row>
        <row r="19795">
          <cell r="A19795">
            <v>422143</v>
          </cell>
          <cell r="B19795" t="str">
            <v>+3 안정된 이크론 목걸이</v>
          </cell>
        </row>
        <row r="19796">
          <cell r="A19796">
            <v>422144</v>
          </cell>
          <cell r="B19796" t="str">
            <v>+4 안정된 이크론 목걸이</v>
          </cell>
        </row>
        <row r="19797">
          <cell r="A19797">
            <v>422145</v>
          </cell>
          <cell r="B19797" t="str">
            <v>+5 안정된 이크론 목걸이</v>
          </cell>
        </row>
        <row r="19798">
          <cell r="A19798">
            <v>422146</v>
          </cell>
          <cell r="B19798" t="str">
            <v>+6 안정된 이크론 목걸이</v>
          </cell>
        </row>
        <row r="19799">
          <cell r="A19799">
            <v>422147</v>
          </cell>
          <cell r="B19799" t="str">
            <v>+7 안정된 이크론 목걸이</v>
          </cell>
        </row>
        <row r="19800">
          <cell r="A19800">
            <v>422148</v>
          </cell>
          <cell r="B19800" t="str">
            <v>+8 안정된 이크론 목걸이</v>
          </cell>
        </row>
        <row r="19801">
          <cell r="A19801">
            <v>422149</v>
          </cell>
          <cell r="B19801" t="str">
            <v>+9 안정된 이크론 목걸이</v>
          </cell>
        </row>
        <row r="19802">
          <cell r="A19802">
            <v>422160</v>
          </cell>
          <cell r="B19802" t="str">
            <v>+0 정련된 이크론 목걸이</v>
          </cell>
        </row>
        <row r="19803">
          <cell r="A19803">
            <v>422161</v>
          </cell>
          <cell r="B19803" t="str">
            <v>+1 정련된 이크론 목걸이</v>
          </cell>
        </row>
        <row r="19804">
          <cell r="A19804">
            <v>422162</v>
          </cell>
          <cell r="B19804" t="str">
            <v>+2 정련된 이크론 목걸이</v>
          </cell>
        </row>
        <row r="19805">
          <cell r="A19805">
            <v>422163</v>
          </cell>
          <cell r="B19805" t="str">
            <v>+3 정련된 이크론 목걸이</v>
          </cell>
        </row>
        <row r="19806">
          <cell r="A19806">
            <v>422164</v>
          </cell>
          <cell r="B19806" t="str">
            <v>+4 정련된 이크론 목걸이</v>
          </cell>
        </row>
        <row r="19807">
          <cell r="A19807">
            <v>422165</v>
          </cell>
          <cell r="B19807" t="str">
            <v>+5 정련된 이크론 목걸이</v>
          </cell>
        </row>
        <row r="19808">
          <cell r="A19808">
            <v>422166</v>
          </cell>
          <cell r="B19808" t="str">
            <v>+6 정련된 이크론 목걸이</v>
          </cell>
        </row>
        <row r="19809">
          <cell r="A19809">
            <v>422167</v>
          </cell>
          <cell r="B19809" t="str">
            <v>+7 정련된 이크론 목걸이</v>
          </cell>
        </row>
        <row r="19810">
          <cell r="A19810">
            <v>422168</v>
          </cell>
          <cell r="B19810" t="str">
            <v>+8 정련된 이크론 목걸이</v>
          </cell>
        </row>
        <row r="19811">
          <cell r="A19811">
            <v>422169</v>
          </cell>
          <cell r="B19811" t="str">
            <v>+9 정련된 이크론 목걸이</v>
          </cell>
        </row>
        <row r="19812">
          <cell r="A19812">
            <v>422180</v>
          </cell>
          <cell r="B19812" t="str">
            <v>+0 향상된 대지의 목걸이</v>
          </cell>
        </row>
        <row r="19813">
          <cell r="A19813">
            <v>422181</v>
          </cell>
          <cell r="B19813" t="str">
            <v>+1 향상된 대지의 목걸이</v>
          </cell>
        </row>
        <row r="19814">
          <cell r="A19814">
            <v>422182</v>
          </cell>
          <cell r="B19814" t="str">
            <v>+2 향상된 대지의 목걸이</v>
          </cell>
        </row>
        <row r="19815">
          <cell r="A19815">
            <v>422183</v>
          </cell>
          <cell r="B19815" t="str">
            <v>+3 향상된 대지의 목걸이</v>
          </cell>
        </row>
        <row r="19816">
          <cell r="A19816">
            <v>422184</v>
          </cell>
          <cell r="B19816" t="str">
            <v>+4 향상된 대지의 목걸이</v>
          </cell>
        </row>
        <row r="19817">
          <cell r="A19817">
            <v>422185</v>
          </cell>
          <cell r="B19817" t="str">
            <v>+5 향상된 대지의 목걸이</v>
          </cell>
        </row>
        <row r="19818">
          <cell r="A19818">
            <v>422186</v>
          </cell>
          <cell r="B19818" t="str">
            <v>+6 향상된 대지의 목걸이</v>
          </cell>
        </row>
        <row r="19819">
          <cell r="A19819">
            <v>422187</v>
          </cell>
          <cell r="B19819" t="str">
            <v>+7 향상된 대지의 목걸이</v>
          </cell>
        </row>
        <row r="19820">
          <cell r="A19820">
            <v>422188</v>
          </cell>
          <cell r="B19820" t="str">
            <v>+8 향상된 대지의 목걸이</v>
          </cell>
        </row>
        <row r="19821">
          <cell r="A19821">
            <v>422189</v>
          </cell>
          <cell r="B19821" t="str">
            <v>+9 향상된 대지의 목걸이</v>
          </cell>
        </row>
        <row r="19822">
          <cell r="A19822">
            <v>422200</v>
          </cell>
          <cell r="B19822" t="str">
            <v>+0 빛나는 대해의 힘 목걸이</v>
          </cell>
        </row>
        <row r="19823">
          <cell r="A19823">
            <v>422201</v>
          </cell>
          <cell r="B19823" t="str">
            <v>+1 빛나는 대해의 힘 목걸이</v>
          </cell>
        </row>
        <row r="19824">
          <cell r="A19824">
            <v>422202</v>
          </cell>
          <cell r="B19824" t="str">
            <v>+2 빛나는 대해의 힘 목걸이</v>
          </cell>
        </row>
        <row r="19825">
          <cell r="A19825">
            <v>422203</v>
          </cell>
          <cell r="B19825" t="str">
            <v>+3 빛나는 대해의 힘 목걸이</v>
          </cell>
        </row>
        <row r="19826">
          <cell r="A19826">
            <v>422204</v>
          </cell>
          <cell r="B19826" t="str">
            <v>+4 빛나는 대해의 힘 목걸이</v>
          </cell>
        </row>
        <row r="19827">
          <cell r="A19827">
            <v>422205</v>
          </cell>
          <cell r="B19827" t="str">
            <v>+5 빛나는 대해의 힘 목걸이</v>
          </cell>
        </row>
        <row r="19828">
          <cell r="A19828">
            <v>422206</v>
          </cell>
          <cell r="B19828" t="str">
            <v>+6 빛나는 대해의 힘 목걸이</v>
          </cell>
        </row>
        <row r="19829">
          <cell r="A19829">
            <v>422207</v>
          </cell>
          <cell r="B19829" t="str">
            <v>+7 빛나는 대해의 힘 목걸이</v>
          </cell>
        </row>
        <row r="19830">
          <cell r="A19830">
            <v>422208</v>
          </cell>
          <cell r="B19830" t="str">
            <v>+8 빛나는 대해의 힘 목걸이</v>
          </cell>
        </row>
        <row r="19831">
          <cell r="A19831">
            <v>422209</v>
          </cell>
          <cell r="B19831" t="str">
            <v>+9 빛나는 대해의 힘 목걸이</v>
          </cell>
        </row>
        <row r="19832">
          <cell r="A19832">
            <v>422220</v>
          </cell>
          <cell r="B19832" t="str">
            <v>+0 빛나는 대해의 민첩 목걸이</v>
          </cell>
        </row>
        <row r="19833">
          <cell r="A19833">
            <v>422221</v>
          </cell>
          <cell r="B19833" t="str">
            <v>+1 빛나는 대해의 민첩 목걸이</v>
          </cell>
        </row>
        <row r="19834">
          <cell r="A19834">
            <v>422222</v>
          </cell>
          <cell r="B19834" t="str">
            <v>+2 빛나는 대해의 민첩 목걸이</v>
          </cell>
        </row>
        <row r="19835">
          <cell r="A19835">
            <v>422223</v>
          </cell>
          <cell r="B19835" t="str">
            <v>+3 빛나는 대해의 민첩 목걸이</v>
          </cell>
        </row>
        <row r="19836">
          <cell r="A19836">
            <v>422224</v>
          </cell>
          <cell r="B19836" t="str">
            <v>+4 빛나는 대해의 민첩 목걸이</v>
          </cell>
        </row>
        <row r="19837">
          <cell r="A19837">
            <v>422225</v>
          </cell>
          <cell r="B19837" t="str">
            <v>+5 빛나는 대해의 민첩 목걸이</v>
          </cell>
        </row>
        <row r="19838">
          <cell r="A19838">
            <v>422226</v>
          </cell>
          <cell r="B19838" t="str">
            <v>+6 빛나는 대해의 민첩 목걸이</v>
          </cell>
        </row>
        <row r="19839">
          <cell r="A19839">
            <v>422227</v>
          </cell>
          <cell r="B19839" t="str">
            <v>+7 빛나는 대해의 민첩 목걸이</v>
          </cell>
        </row>
        <row r="19840">
          <cell r="A19840">
            <v>422228</v>
          </cell>
          <cell r="B19840" t="str">
            <v>+8 빛나는 대해의 민첩 목걸이</v>
          </cell>
        </row>
        <row r="19841">
          <cell r="A19841">
            <v>422229</v>
          </cell>
          <cell r="B19841" t="str">
            <v>+9 빛나는 대해의 민첩 목걸이</v>
          </cell>
        </row>
        <row r="19842">
          <cell r="A19842">
            <v>422240</v>
          </cell>
          <cell r="B19842" t="str">
            <v>+0 빛나는 대해의 지능 목걸이</v>
          </cell>
        </row>
        <row r="19843">
          <cell r="A19843">
            <v>422241</v>
          </cell>
          <cell r="B19843" t="str">
            <v>+1 빛나는 대해의 지능 목걸이</v>
          </cell>
        </row>
        <row r="19844">
          <cell r="A19844">
            <v>422242</v>
          </cell>
          <cell r="B19844" t="str">
            <v>+2 빛나는 대해의 지능 목걸이</v>
          </cell>
        </row>
        <row r="19845">
          <cell r="A19845">
            <v>422243</v>
          </cell>
          <cell r="B19845" t="str">
            <v>+3 빛나는 대해의 지능 목걸이</v>
          </cell>
        </row>
        <row r="19846">
          <cell r="A19846">
            <v>422244</v>
          </cell>
          <cell r="B19846" t="str">
            <v>+4 빛나는 대해의 지능 목걸이</v>
          </cell>
        </row>
        <row r="19847">
          <cell r="A19847">
            <v>422245</v>
          </cell>
          <cell r="B19847" t="str">
            <v>+5 빛나는 대해의 지능 목걸이</v>
          </cell>
        </row>
        <row r="19848">
          <cell r="A19848">
            <v>422246</v>
          </cell>
          <cell r="B19848" t="str">
            <v>+6 빛나는 대해의 지능 목걸이</v>
          </cell>
        </row>
        <row r="19849">
          <cell r="A19849">
            <v>422247</v>
          </cell>
          <cell r="B19849" t="str">
            <v>+7 빛나는 대해의 지능 목걸이</v>
          </cell>
        </row>
        <row r="19850">
          <cell r="A19850">
            <v>422248</v>
          </cell>
          <cell r="B19850" t="str">
            <v>+8 빛나는 대해의 지능 목걸이</v>
          </cell>
        </row>
        <row r="19851">
          <cell r="A19851">
            <v>422249</v>
          </cell>
          <cell r="B19851" t="str">
            <v>+9 빛나는 대해의 지능 목걸이</v>
          </cell>
        </row>
        <row r="19852">
          <cell r="A19852">
            <v>422260</v>
          </cell>
          <cell r="B19852" t="str">
            <v>+0 향상된 대기의 목걸이</v>
          </cell>
        </row>
        <row r="19853">
          <cell r="A19853">
            <v>422261</v>
          </cell>
          <cell r="B19853" t="str">
            <v>+1 향상된 대기의 목걸이</v>
          </cell>
        </row>
        <row r="19854">
          <cell r="A19854">
            <v>422262</v>
          </cell>
          <cell r="B19854" t="str">
            <v>+2 향상된 대기의 목걸이</v>
          </cell>
        </row>
        <row r="19855">
          <cell r="A19855">
            <v>422263</v>
          </cell>
          <cell r="B19855" t="str">
            <v>+3 향상된 대기의 목걸이</v>
          </cell>
        </row>
        <row r="19856">
          <cell r="A19856">
            <v>422264</v>
          </cell>
          <cell r="B19856" t="str">
            <v>+4 향상된 대기의 목걸이</v>
          </cell>
        </row>
        <row r="19857">
          <cell r="A19857">
            <v>422265</v>
          </cell>
          <cell r="B19857" t="str">
            <v>+5 향상된 대기의 목걸이</v>
          </cell>
        </row>
        <row r="19858">
          <cell r="A19858">
            <v>422266</v>
          </cell>
          <cell r="B19858" t="str">
            <v>+6 향상된 대기의 목걸이</v>
          </cell>
        </row>
        <row r="19859">
          <cell r="A19859">
            <v>422267</v>
          </cell>
          <cell r="B19859" t="str">
            <v>+7 향상된 대기의 목걸이</v>
          </cell>
        </row>
        <row r="19860">
          <cell r="A19860">
            <v>422268</v>
          </cell>
          <cell r="B19860" t="str">
            <v>+8 향상된 대기의 목걸이</v>
          </cell>
        </row>
        <row r="19861">
          <cell r="A19861">
            <v>422269</v>
          </cell>
          <cell r="B19861" t="str">
            <v>+9 향상된 대기의 목걸이</v>
          </cell>
        </row>
        <row r="19862">
          <cell r="A19862">
            <v>422280</v>
          </cell>
          <cell r="B19862" t="str">
            <v>+0 향상된 태양의 목걸이</v>
          </cell>
        </row>
        <row r="19863">
          <cell r="A19863">
            <v>422281</v>
          </cell>
          <cell r="B19863" t="str">
            <v>+1 향상된 태양의 목걸이</v>
          </cell>
        </row>
        <row r="19864">
          <cell r="A19864">
            <v>422282</v>
          </cell>
          <cell r="B19864" t="str">
            <v>+2 향상된 태양의 목걸이</v>
          </cell>
        </row>
        <row r="19865">
          <cell r="A19865">
            <v>422283</v>
          </cell>
          <cell r="B19865" t="str">
            <v>+3 향상된 태양의 목걸이</v>
          </cell>
        </row>
        <row r="19866">
          <cell r="A19866">
            <v>422284</v>
          </cell>
          <cell r="B19866" t="str">
            <v>+4 향상된 태양의 목걸이</v>
          </cell>
        </row>
        <row r="19867">
          <cell r="A19867">
            <v>422285</v>
          </cell>
          <cell r="B19867" t="str">
            <v>+5 향상된 태양의 목걸이</v>
          </cell>
        </row>
        <row r="19868">
          <cell r="A19868">
            <v>422286</v>
          </cell>
          <cell r="B19868" t="str">
            <v>+6 향상된 태양의 목걸이</v>
          </cell>
        </row>
        <row r="19869">
          <cell r="A19869">
            <v>422287</v>
          </cell>
          <cell r="B19869" t="str">
            <v>+7 향상된 태양의 목걸이</v>
          </cell>
        </row>
        <row r="19870">
          <cell r="A19870">
            <v>422288</v>
          </cell>
          <cell r="B19870" t="str">
            <v>+8 향상된 태양의 목걸이</v>
          </cell>
        </row>
        <row r="19871">
          <cell r="A19871">
            <v>422289</v>
          </cell>
          <cell r="B19871" t="str">
            <v>+9 향상된 태양의 목걸이</v>
          </cell>
        </row>
        <row r="19872">
          <cell r="A19872">
            <v>422300</v>
          </cell>
          <cell r="B19872" t="str">
            <v>+0 친위대의 목걸이</v>
          </cell>
        </row>
        <row r="19873">
          <cell r="A19873">
            <v>422301</v>
          </cell>
          <cell r="B19873" t="str">
            <v>+1 친위대의 목걸이</v>
          </cell>
        </row>
        <row r="19874">
          <cell r="A19874">
            <v>422302</v>
          </cell>
          <cell r="B19874" t="str">
            <v>+2 친위대의 목걸이</v>
          </cell>
        </row>
        <row r="19875">
          <cell r="A19875">
            <v>422303</v>
          </cell>
          <cell r="B19875" t="str">
            <v>+3 친위대의 목걸이</v>
          </cell>
        </row>
        <row r="19876">
          <cell r="A19876">
            <v>422304</v>
          </cell>
          <cell r="B19876" t="str">
            <v>+4 친위대의 목걸이</v>
          </cell>
        </row>
        <row r="19877">
          <cell r="A19877">
            <v>422305</v>
          </cell>
          <cell r="B19877" t="str">
            <v>+5 친위대의 목걸이</v>
          </cell>
        </row>
        <row r="19878">
          <cell r="A19878">
            <v>422306</v>
          </cell>
          <cell r="B19878" t="str">
            <v>+6 친위대의 목걸이</v>
          </cell>
        </row>
        <row r="19879">
          <cell r="A19879">
            <v>422307</v>
          </cell>
          <cell r="B19879" t="str">
            <v>+7 친위대의 목걸이</v>
          </cell>
        </row>
        <row r="19880">
          <cell r="A19880">
            <v>422308</v>
          </cell>
          <cell r="B19880" t="str">
            <v>+8 친위대의 목걸이</v>
          </cell>
        </row>
        <row r="19881">
          <cell r="A19881">
            <v>422309</v>
          </cell>
          <cell r="B19881" t="str">
            <v>+9 친위대의 목걸이</v>
          </cell>
        </row>
        <row r="19882">
          <cell r="A19882">
            <v>422320</v>
          </cell>
          <cell r="B19882" t="str">
            <v>+0 환영 군단병의 목걸이</v>
          </cell>
        </row>
        <row r="19883">
          <cell r="A19883">
            <v>422321</v>
          </cell>
          <cell r="B19883" t="str">
            <v>+1 환영 군단병의 목걸이</v>
          </cell>
        </row>
        <row r="19884">
          <cell r="A19884">
            <v>422322</v>
          </cell>
          <cell r="B19884" t="str">
            <v>+2 환영 군단병의 목걸이</v>
          </cell>
        </row>
        <row r="19885">
          <cell r="A19885">
            <v>422323</v>
          </cell>
          <cell r="B19885" t="str">
            <v>+3 환영 군단병의 목걸이</v>
          </cell>
        </row>
        <row r="19886">
          <cell r="A19886">
            <v>422324</v>
          </cell>
          <cell r="B19886" t="str">
            <v>+4 환영 군단병의 목걸이</v>
          </cell>
        </row>
        <row r="19887">
          <cell r="A19887">
            <v>422325</v>
          </cell>
          <cell r="B19887" t="str">
            <v>+5 환영 군단병의 목걸이</v>
          </cell>
        </row>
        <row r="19888">
          <cell r="A19888">
            <v>422326</v>
          </cell>
          <cell r="B19888" t="str">
            <v>+6 환영 군단병의 목걸이</v>
          </cell>
        </row>
        <row r="19889">
          <cell r="A19889">
            <v>422327</v>
          </cell>
          <cell r="B19889" t="str">
            <v>+7 환영 군단병의 목걸이</v>
          </cell>
        </row>
        <row r="19890">
          <cell r="A19890">
            <v>422328</v>
          </cell>
          <cell r="B19890" t="str">
            <v>+8 환영 군단병의 목걸이</v>
          </cell>
        </row>
        <row r="19891">
          <cell r="A19891">
            <v>422329</v>
          </cell>
          <cell r="B19891" t="str">
            <v>+9 환영 군단병의 목걸이</v>
          </cell>
        </row>
        <row r="19892">
          <cell r="A19892">
            <v>422340</v>
          </cell>
          <cell r="B19892" t="str">
            <v>+0 정예 엘테르 탐사대의 목걸이</v>
          </cell>
        </row>
        <row r="19893">
          <cell r="A19893">
            <v>422341</v>
          </cell>
          <cell r="B19893" t="str">
            <v>+1 정예 엘테르 탐사대의 목걸이</v>
          </cell>
        </row>
        <row r="19894">
          <cell r="A19894">
            <v>422342</v>
          </cell>
          <cell r="B19894" t="str">
            <v>+2 정예 엘테르 탐사대의 목걸이</v>
          </cell>
        </row>
        <row r="19895">
          <cell r="A19895">
            <v>422343</v>
          </cell>
          <cell r="B19895" t="str">
            <v>+3 정예 엘테르 탐사대의 목걸이</v>
          </cell>
        </row>
        <row r="19896">
          <cell r="A19896">
            <v>422344</v>
          </cell>
          <cell r="B19896" t="str">
            <v>+4 정예 엘테르 탐사대의 목걸이</v>
          </cell>
        </row>
        <row r="19897">
          <cell r="A19897">
            <v>422345</v>
          </cell>
          <cell r="B19897" t="str">
            <v>+5 정예 엘테르 탐사대의 목걸이</v>
          </cell>
        </row>
        <row r="19898">
          <cell r="A19898">
            <v>422346</v>
          </cell>
          <cell r="B19898" t="str">
            <v>+6 정예 엘테르 탐사대의 목걸이</v>
          </cell>
        </row>
        <row r="19899">
          <cell r="A19899">
            <v>422347</v>
          </cell>
          <cell r="B19899" t="str">
            <v>+7 정예 엘테르 탐사대의 목걸이</v>
          </cell>
        </row>
        <row r="19900">
          <cell r="A19900">
            <v>422348</v>
          </cell>
          <cell r="B19900" t="str">
            <v>+8 정예 엘테르 탐사대의 목걸이</v>
          </cell>
        </row>
        <row r="19901">
          <cell r="A19901">
            <v>422349</v>
          </cell>
          <cell r="B19901" t="str">
            <v>+9 정예 엘테르 탐사대의 목걸이</v>
          </cell>
        </row>
        <row r="19902">
          <cell r="A19902">
            <v>422360</v>
          </cell>
          <cell r="B19902" t="str">
            <v>+0 정예 천상군의 목걸이</v>
          </cell>
        </row>
        <row r="19903">
          <cell r="A19903">
            <v>422361</v>
          </cell>
          <cell r="B19903" t="str">
            <v>+1 정예 천상군의 목걸이</v>
          </cell>
        </row>
        <row r="19904">
          <cell r="A19904">
            <v>422362</v>
          </cell>
          <cell r="B19904" t="str">
            <v>+2 정예 천상군의 목걸이</v>
          </cell>
        </row>
        <row r="19905">
          <cell r="A19905">
            <v>422363</v>
          </cell>
          <cell r="B19905" t="str">
            <v>+3 정예 천상군의 목걸이</v>
          </cell>
        </row>
        <row r="19906">
          <cell r="A19906">
            <v>422364</v>
          </cell>
          <cell r="B19906" t="str">
            <v>+4 정예 천상군의 목걸이</v>
          </cell>
        </row>
        <row r="19907">
          <cell r="A19907">
            <v>422365</v>
          </cell>
          <cell r="B19907" t="str">
            <v>+5 정예 천상군의 목걸이</v>
          </cell>
        </row>
        <row r="19908">
          <cell r="A19908">
            <v>422366</v>
          </cell>
          <cell r="B19908" t="str">
            <v>+6 정예 천상군의 목걸이</v>
          </cell>
        </row>
        <row r="19909">
          <cell r="A19909">
            <v>422367</v>
          </cell>
          <cell r="B19909" t="str">
            <v>+7 정예 천상군의 목걸이</v>
          </cell>
        </row>
        <row r="19910">
          <cell r="A19910">
            <v>422368</v>
          </cell>
          <cell r="B19910" t="str">
            <v>+8 정예 천상군의 목걸이</v>
          </cell>
        </row>
        <row r="19911">
          <cell r="A19911">
            <v>422369</v>
          </cell>
          <cell r="B19911" t="str">
            <v>+9 정예 천상군의 목걸이</v>
          </cell>
        </row>
        <row r="19912">
          <cell r="A19912">
            <v>422380</v>
          </cell>
          <cell r="B19912" t="str">
            <v>+0 만월의 의식용 목걸이</v>
          </cell>
        </row>
        <row r="19913">
          <cell r="A19913">
            <v>422381</v>
          </cell>
          <cell r="B19913" t="str">
            <v>+1 만월의 의식용 목걸이</v>
          </cell>
        </row>
        <row r="19914">
          <cell r="A19914">
            <v>422382</v>
          </cell>
          <cell r="B19914" t="str">
            <v>+2 만월의 의식용 목걸이</v>
          </cell>
        </row>
        <row r="19915">
          <cell r="A19915">
            <v>422383</v>
          </cell>
          <cell r="B19915" t="str">
            <v>+3 만월의 의식용 목걸이</v>
          </cell>
        </row>
        <row r="19916">
          <cell r="A19916">
            <v>422384</v>
          </cell>
          <cell r="B19916" t="str">
            <v>+4 만월의 의식용 목걸이</v>
          </cell>
        </row>
        <row r="19917">
          <cell r="A19917">
            <v>422385</v>
          </cell>
          <cell r="B19917" t="str">
            <v>+5 만월의 의식용 목걸이</v>
          </cell>
        </row>
        <row r="19918">
          <cell r="A19918">
            <v>422386</v>
          </cell>
          <cell r="B19918" t="str">
            <v>+6 만월의 의식용 목걸이</v>
          </cell>
        </row>
        <row r="19919">
          <cell r="A19919">
            <v>422387</v>
          </cell>
          <cell r="B19919" t="str">
            <v>+7 만월의 의식용 목걸이</v>
          </cell>
        </row>
        <row r="19920">
          <cell r="A19920">
            <v>422388</v>
          </cell>
          <cell r="B19920" t="str">
            <v>+8 만월의 의식용 목걸이</v>
          </cell>
        </row>
        <row r="19921">
          <cell r="A19921">
            <v>422389</v>
          </cell>
          <cell r="B19921" t="str">
            <v>+9 만월의 의식용 목걸이</v>
          </cell>
        </row>
        <row r="19922">
          <cell r="A19922">
            <v>422400</v>
          </cell>
          <cell r="B19922" t="str">
            <v>+0 만월의 제사장 목걸이</v>
          </cell>
        </row>
        <row r="19923">
          <cell r="A19923">
            <v>422401</v>
          </cell>
          <cell r="B19923" t="str">
            <v>+1 만월의 제사장 목걸이</v>
          </cell>
        </row>
        <row r="19924">
          <cell r="A19924">
            <v>422402</v>
          </cell>
          <cell r="B19924" t="str">
            <v>+2 만월의 제사장 목걸이</v>
          </cell>
        </row>
        <row r="19925">
          <cell r="A19925">
            <v>422403</v>
          </cell>
          <cell r="B19925" t="str">
            <v>+3 만월의 제사장 목걸이</v>
          </cell>
        </row>
        <row r="19926">
          <cell r="A19926">
            <v>422404</v>
          </cell>
          <cell r="B19926" t="str">
            <v>+4 만월의 제사장 목걸이</v>
          </cell>
        </row>
        <row r="19927">
          <cell r="A19927">
            <v>422405</v>
          </cell>
          <cell r="B19927" t="str">
            <v>+5 만월의 제사장 목걸이</v>
          </cell>
        </row>
        <row r="19928">
          <cell r="A19928">
            <v>422406</v>
          </cell>
          <cell r="B19928" t="str">
            <v>+6 만월의 제사장 목걸이</v>
          </cell>
        </row>
        <row r="19929">
          <cell r="A19929">
            <v>422407</v>
          </cell>
          <cell r="B19929" t="str">
            <v>+7 만월의 제사장 목걸이</v>
          </cell>
        </row>
        <row r="19930">
          <cell r="A19930">
            <v>422408</v>
          </cell>
          <cell r="B19930" t="str">
            <v>+8 만월의 제사장 목걸이</v>
          </cell>
        </row>
        <row r="19931">
          <cell r="A19931">
            <v>422409</v>
          </cell>
          <cell r="B19931" t="str">
            <v>+9 만월의 제사장 목걸이</v>
          </cell>
        </row>
        <row r="19942">
          <cell r="A19942">
            <v>423000</v>
          </cell>
          <cell r="B19942" t="str">
            <v>+0 수호의 목걸이</v>
          </cell>
        </row>
        <row r="19943">
          <cell r="A19943">
            <v>423001</v>
          </cell>
          <cell r="B19943" t="str">
            <v>+1 수호의 목걸이</v>
          </cell>
        </row>
        <row r="19944">
          <cell r="A19944">
            <v>423002</v>
          </cell>
          <cell r="B19944" t="str">
            <v>+2 수호의 목걸이</v>
          </cell>
        </row>
        <row r="19945">
          <cell r="A19945">
            <v>423003</v>
          </cell>
          <cell r="B19945" t="str">
            <v>+3 수호의 목걸이</v>
          </cell>
        </row>
        <row r="19946">
          <cell r="A19946">
            <v>423004</v>
          </cell>
          <cell r="B19946" t="str">
            <v>+4 수호의 목걸이</v>
          </cell>
        </row>
        <row r="19947">
          <cell r="A19947">
            <v>423005</v>
          </cell>
          <cell r="B19947" t="str">
            <v>+5 수호의 목걸이</v>
          </cell>
        </row>
        <row r="19948">
          <cell r="A19948">
            <v>423006</v>
          </cell>
          <cell r="B19948" t="str">
            <v>+6 수호의 목걸이</v>
          </cell>
        </row>
        <row r="19949">
          <cell r="A19949">
            <v>423007</v>
          </cell>
          <cell r="B19949" t="str">
            <v>+7 수호의 목걸이</v>
          </cell>
        </row>
        <row r="19950">
          <cell r="A19950">
            <v>423008</v>
          </cell>
          <cell r="B19950" t="str">
            <v>+8 수호의 목걸이</v>
          </cell>
        </row>
        <row r="19951">
          <cell r="A19951">
            <v>423009</v>
          </cell>
          <cell r="B19951" t="str">
            <v>+9 수호의 목걸이</v>
          </cell>
        </row>
        <row r="19952">
          <cell r="A19952">
            <v>423020</v>
          </cell>
          <cell r="B19952" t="str">
            <v>+0 강화된 빛의 목걸이</v>
          </cell>
        </row>
        <row r="19953">
          <cell r="A19953">
            <v>423021</v>
          </cell>
          <cell r="B19953" t="str">
            <v>+1 강화된 빛의 목걸이</v>
          </cell>
        </row>
        <row r="19954">
          <cell r="A19954">
            <v>423022</v>
          </cell>
          <cell r="B19954" t="str">
            <v>+2 강화된 빛의 목걸이</v>
          </cell>
        </row>
        <row r="19955">
          <cell r="A19955">
            <v>423023</v>
          </cell>
          <cell r="B19955" t="str">
            <v>+3 강화된 빛의 목걸이</v>
          </cell>
        </row>
        <row r="19956">
          <cell r="A19956">
            <v>423024</v>
          </cell>
          <cell r="B19956" t="str">
            <v>+4 강화된 빛의 목걸이</v>
          </cell>
        </row>
        <row r="19957">
          <cell r="A19957">
            <v>423025</v>
          </cell>
          <cell r="B19957" t="str">
            <v>+5 강화된 빛의 목걸이</v>
          </cell>
        </row>
        <row r="19958">
          <cell r="A19958">
            <v>423026</v>
          </cell>
          <cell r="B19958" t="str">
            <v>+6 강화된 빛의 목걸이</v>
          </cell>
        </row>
        <row r="19959">
          <cell r="A19959">
            <v>423027</v>
          </cell>
          <cell r="B19959" t="str">
            <v>+7 강화된 빛의 목걸이</v>
          </cell>
        </row>
        <row r="19960">
          <cell r="A19960">
            <v>423028</v>
          </cell>
          <cell r="B19960" t="str">
            <v>+8 강화된 빛의 목걸이</v>
          </cell>
        </row>
        <row r="19961">
          <cell r="A19961">
            <v>423029</v>
          </cell>
          <cell r="B19961" t="str">
            <v>+9 강화된 빛의 목걸이</v>
          </cell>
        </row>
        <row r="19962">
          <cell r="A19962">
            <v>423040</v>
          </cell>
          <cell r="B19962" t="str">
            <v>+0 강화된 자연의 목걸이</v>
          </cell>
        </row>
        <row r="19963">
          <cell r="A19963">
            <v>423041</v>
          </cell>
          <cell r="B19963" t="str">
            <v>+1 강화된 자연의 목걸이</v>
          </cell>
        </row>
        <row r="19964">
          <cell r="A19964">
            <v>423042</v>
          </cell>
          <cell r="B19964" t="str">
            <v>+2 강화된 자연의 목걸이</v>
          </cell>
        </row>
        <row r="19965">
          <cell r="A19965">
            <v>423043</v>
          </cell>
          <cell r="B19965" t="str">
            <v>+3 강화된 자연의 목걸이</v>
          </cell>
        </row>
        <row r="19966">
          <cell r="A19966">
            <v>423044</v>
          </cell>
          <cell r="B19966" t="str">
            <v>+4 강화된 자연의 목걸이</v>
          </cell>
        </row>
        <row r="19967">
          <cell r="A19967">
            <v>423045</v>
          </cell>
          <cell r="B19967" t="str">
            <v>+5 강화된 자연의 목걸이</v>
          </cell>
        </row>
        <row r="19968">
          <cell r="A19968">
            <v>423046</v>
          </cell>
          <cell r="B19968" t="str">
            <v>+6 강화된 자연의 목걸이</v>
          </cell>
        </row>
        <row r="19969">
          <cell r="A19969">
            <v>423047</v>
          </cell>
          <cell r="B19969" t="str">
            <v>+7 강화된 자연의 목걸이</v>
          </cell>
        </row>
        <row r="19970">
          <cell r="A19970">
            <v>423048</v>
          </cell>
          <cell r="B19970" t="str">
            <v>+8 강화된 자연의 목걸이</v>
          </cell>
        </row>
        <row r="19971">
          <cell r="A19971">
            <v>423049</v>
          </cell>
          <cell r="B19971" t="str">
            <v>+9 강화된 자연의 목걸이</v>
          </cell>
        </row>
        <row r="19972">
          <cell r="A19972">
            <v>423060</v>
          </cell>
          <cell r="B19972" t="str">
            <v>+0 찬란한 힘의 목걸이</v>
          </cell>
        </row>
        <row r="19973">
          <cell r="A19973">
            <v>423061</v>
          </cell>
          <cell r="B19973" t="str">
            <v>+1 찬란한 힘의 목걸이</v>
          </cell>
        </row>
        <row r="19974">
          <cell r="A19974">
            <v>423062</v>
          </cell>
          <cell r="B19974" t="str">
            <v>+2 찬란한 힘의 목걸이</v>
          </cell>
        </row>
        <row r="19975">
          <cell r="A19975">
            <v>423063</v>
          </cell>
          <cell r="B19975" t="str">
            <v>+3 찬란한 힘의 목걸이</v>
          </cell>
        </row>
        <row r="19976">
          <cell r="A19976">
            <v>423064</v>
          </cell>
          <cell r="B19976" t="str">
            <v>+4 찬란한 힘의 목걸이</v>
          </cell>
        </row>
        <row r="19977">
          <cell r="A19977">
            <v>423065</v>
          </cell>
          <cell r="B19977" t="str">
            <v>+5 찬란한 힘의 목걸이</v>
          </cell>
        </row>
        <row r="19978">
          <cell r="A19978">
            <v>423066</v>
          </cell>
          <cell r="B19978" t="str">
            <v>+6 찬란한 힘의 목걸이</v>
          </cell>
        </row>
        <row r="19979">
          <cell r="A19979">
            <v>423067</v>
          </cell>
          <cell r="B19979" t="str">
            <v>+7 찬란한 힘의 목걸이</v>
          </cell>
        </row>
        <row r="19980">
          <cell r="A19980">
            <v>423068</v>
          </cell>
          <cell r="B19980" t="str">
            <v>+8 찬란한 힘의 목걸이</v>
          </cell>
        </row>
        <row r="19981">
          <cell r="A19981">
            <v>423069</v>
          </cell>
          <cell r="B19981" t="str">
            <v>+9 찬란한 힘의 목걸이</v>
          </cell>
        </row>
        <row r="19982">
          <cell r="A19982">
            <v>423080</v>
          </cell>
          <cell r="B19982" t="str">
            <v>+0 찬란한 민첩의 목걸이</v>
          </cell>
        </row>
        <row r="19983">
          <cell r="A19983">
            <v>423081</v>
          </cell>
          <cell r="B19983" t="str">
            <v>+1 찬란한 민첩의 목걸이</v>
          </cell>
        </row>
        <row r="19984">
          <cell r="A19984">
            <v>423082</v>
          </cell>
          <cell r="B19984" t="str">
            <v>+2 찬란한 민첩의 목걸이</v>
          </cell>
        </row>
        <row r="19985">
          <cell r="A19985">
            <v>423083</v>
          </cell>
          <cell r="B19985" t="str">
            <v>+3 찬란한 민첩의 목걸이</v>
          </cell>
        </row>
        <row r="19986">
          <cell r="A19986">
            <v>423084</v>
          </cell>
          <cell r="B19986" t="str">
            <v>+4 찬란한 민첩의 목걸이</v>
          </cell>
        </row>
        <row r="19987">
          <cell r="A19987">
            <v>423085</v>
          </cell>
          <cell r="B19987" t="str">
            <v>+5 찬란한 민첩의 목걸이</v>
          </cell>
        </row>
        <row r="19988">
          <cell r="A19988">
            <v>423086</v>
          </cell>
          <cell r="B19988" t="str">
            <v>+6 찬란한 민첩의 목걸이</v>
          </cell>
        </row>
        <row r="19989">
          <cell r="A19989">
            <v>423087</v>
          </cell>
          <cell r="B19989" t="str">
            <v>+7 찬란한 민첩의 목걸이</v>
          </cell>
        </row>
        <row r="19990">
          <cell r="A19990">
            <v>423088</v>
          </cell>
          <cell r="B19990" t="str">
            <v>+8 찬란한 민첩의 목걸이</v>
          </cell>
        </row>
        <row r="19991">
          <cell r="A19991">
            <v>423089</v>
          </cell>
          <cell r="B19991" t="str">
            <v>+9 찬란한 민첩의 목걸이</v>
          </cell>
        </row>
        <row r="19992">
          <cell r="A19992">
            <v>423100</v>
          </cell>
          <cell r="B19992" t="str">
            <v>+0 찬란한 지능의 목걸이</v>
          </cell>
        </row>
        <row r="19993">
          <cell r="A19993">
            <v>423101</v>
          </cell>
          <cell r="B19993" t="str">
            <v>+1 찬란한 지능의 목걸이</v>
          </cell>
        </row>
        <row r="19994">
          <cell r="A19994">
            <v>423102</v>
          </cell>
          <cell r="B19994" t="str">
            <v>+2 찬란한 지능의 목걸이</v>
          </cell>
        </row>
        <row r="19995">
          <cell r="A19995">
            <v>423103</v>
          </cell>
          <cell r="B19995" t="str">
            <v>+3 찬란한 지능의 목걸이</v>
          </cell>
        </row>
        <row r="19996">
          <cell r="A19996">
            <v>423104</v>
          </cell>
          <cell r="B19996" t="str">
            <v>+4 찬란한 지능의 목걸이</v>
          </cell>
        </row>
        <row r="19997">
          <cell r="A19997">
            <v>423105</v>
          </cell>
          <cell r="B19997" t="str">
            <v>+5 찬란한 지능의 목걸이</v>
          </cell>
        </row>
        <row r="19998">
          <cell r="A19998">
            <v>423106</v>
          </cell>
          <cell r="B19998" t="str">
            <v>+6 찬란한 지능의 목걸이</v>
          </cell>
        </row>
        <row r="19999">
          <cell r="A19999">
            <v>423107</v>
          </cell>
          <cell r="B19999" t="str">
            <v>+7 찬란한 지능의 목걸이</v>
          </cell>
        </row>
        <row r="20000">
          <cell r="A20000">
            <v>423108</v>
          </cell>
          <cell r="B20000" t="str">
            <v>+8 찬란한 지능의 목걸이</v>
          </cell>
        </row>
        <row r="20001">
          <cell r="A20001">
            <v>423109</v>
          </cell>
          <cell r="B20001" t="str">
            <v>+9 찬란한 지능의 목걸이</v>
          </cell>
        </row>
        <row r="20002">
          <cell r="A20002">
            <v>423120</v>
          </cell>
          <cell r="B20002" t="str">
            <v>+0 강화된 대지의 목걸이</v>
          </cell>
        </row>
        <row r="20003">
          <cell r="A20003">
            <v>423121</v>
          </cell>
          <cell r="B20003" t="str">
            <v>+1 강화된 대지의 목걸이</v>
          </cell>
        </row>
        <row r="20004">
          <cell r="A20004">
            <v>423122</v>
          </cell>
          <cell r="B20004" t="str">
            <v>+2 강화된 대지의 목걸이</v>
          </cell>
        </row>
        <row r="20005">
          <cell r="A20005">
            <v>423123</v>
          </cell>
          <cell r="B20005" t="str">
            <v>+3 강화된 대지의 목걸이</v>
          </cell>
        </row>
        <row r="20006">
          <cell r="A20006">
            <v>423124</v>
          </cell>
          <cell r="B20006" t="str">
            <v>+4 강화된 대지의 목걸이</v>
          </cell>
        </row>
        <row r="20007">
          <cell r="A20007">
            <v>423125</v>
          </cell>
          <cell r="B20007" t="str">
            <v>+5 강화된 대지의 목걸이</v>
          </cell>
        </row>
        <row r="20008">
          <cell r="A20008">
            <v>423126</v>
          </cell>
          <cell r="B20008" t="str">
            <v>+6 강화된 대지의 목걸이</v>
          </cell>
        </row>
        <row r="20009">
          <cell r="A20009">
            <v>423127</v>
          </cell>
          <cell r="B20009" t="str">
            <v>+7 강화된 대지의 목걸이</v>
          </cell>
        </row>
        <row r="20010">
          <cell r="A20010">
            <v>423128</v>
          </cell>
          <cell r="B20010" t="str">
            <v>+8 강화된 대지의 목걸이</v>
          </cell>
        </row>
        <row r="20011">
          <cell r="A20011">
            <v>423129</v>
          </cell>
          <cell r="B20011" t="str">
            <v>+9 강화된 대지의 목걸이</v>
          </cell>
        </row>
        <row r="20012">
          <cell r="A20012">
            <v>423140</v>
          </cell>
          <cell r="B20012" t="str">
            <v>+0 찬란한 대해의 힘 목걸이</v>
          </cell>
        </row>
        <row r="20013">
          <cell r="A20013">
            <v>423141</v>
          </cell>
          <cell r="B20013" t="str">
            <v>+1 찬란한 대해의 힘 목걸이</v>
          </cell>
        </row>
        <row r="20014">
          <cell r="A20014">
            <v>423142</v>
          </cell>
          <cell r="B20014" t="str">
            <v>+2 찬란한 대해의 힘 목걸이</v>
          </cell>
        </row>
        <row r="20015">
          <cell r="A20015">
            <v>423143</v>
          </cell>
          <cell r="B20015" t="str">
            <v>+3 찬란한 대해의 힘 목걸이</v>
          </cell>
        </row>
        <row r="20016">
          <cell r="A20016">
            <v>423144</v>
          </cell>
          <cell r="B20016" t="str">
            <v>+4 찬란한 대해의 힘 목걸이</v>
          </cell>
        </row>
        <row r="20017">
          <cell r="A20017">
            <v>423145</v>
          </cell>
          <cell r="B20017" t="str">
            <v>+5 찬란한 대해의 힘 목걸이</v>
          </cell>
        </row>
        <row r="20018">
          <cell r="A20018">
            <v>423146</v>
          </cell>
          <cell r="B20018" t="str">
            <v>+6 찬란한 대해의 힘 목걸이</v>
          </cell>
        </row>
        <row r="20019">
          <cell r="A20019">
            <v>423147</v>
          </cell>
          <cell r="B20019" t="str">
            <v>+7 찬란한 대해의 힘 목걸이</v>
          </cell>
        </row>
        <row r="20020">
          <cell r="A20020">
            <v>423148</v>
          </cell>
          <cell r="B20020" t="str">
            <v>+8 찬란한 대해의 힘 목걸이</v>
          </cell>
        </row>
        <row r="20021">
          <cell r="A20021">
            <v>423149</v>
          </cell>
          <cell r="B20021" t="str">
            <v>+9 찬란한 대해의 힘 목걸이</v>
          </cell>
        </row>
        <row r="20022">
          <cell r="A20022">
            <v>423160</v>
          </cell>
          <cell r="B20022" t="str">
            <v>+0 찬란한 대해의 민첩 목걸이</v>
          </cell>
        </row>
        <row r="20023">
          <cell r="A20023">
            <v>423161</v>
          </cell>
          <cell r="B20023" t="str">
            <v>+1 찬란한 대해의 민첩 목걸이</v>
          </cell>
        </row>
        <row r="20024">
          <cell r="A20024">
            <v>423162</v>
          </cell>
          <cell r="B20024" t="str">
            <v>+2 찬란한 대해의 민첩 목걸이</v>
          </cell>
        </row>
        <row r="20025">
          <cell r="A20025">
            <v>423163</v>
          </cell>
          <cell r="B20025" t="str">
            <v>+3 찬란한 대해의 민첩 목걸이</v>
          </cell>
        </row>
        <row r="20026">
          <cell r="A20026">
            <v>423164</v>
          </cell>
          <cell r="B20026" t="str">
            <v>+4 찬란한 대해의 민첩 목걸이</v>
          </cell>
        </row>
        <row r="20027">
          <cell r="A20027">
            <v>423165</v>
          </cell>
          <cell r="B20027" t="str">
            <v>+5 찬란한 대해의 민첩 목걸이</v>
          </cell>
        </row>
        <row r="20028">
          <cell r="A20028">
            <v>423166</v>
          </cell>
          <cell r="B20028" t="str">
            <v>+6 찬란한 대해의 민첩 목걸이</v>
          </cell>
        </row>
        <row r="20029">
          <cell r="A20029">
            <v>423167</v>
          </cell>
          <cell r="B20029" t="str">
            <v>+7 찬란한 대해의 민첩 목걸이</v>
          </cell>
        </row>
        <row r="20030">
          <cell r="A20030">
            <v>423168</v>
          </cell>
          <cell r="B20030" t="str">
            <v>+8 찬란한 대해의 민첩 목걸이</v>
          </cell>
        </row>
        <row r="20031">
          <cell r="A20031">
            <v>423169</v>
          </cell>
          <cell r="B20031" t="str">
            <v>+9 찬란한 대해의 민첩 목걸이</v>
          </cell>
        </row>
        <row r="20032">
          <cell r="A20032">
            <v>423180</v>
          </cell>
          <cell r="B20032" t="str">
            <v>+0 찬란한 대해의 지능 목걸이</v>
          </cell>
        </row>
        <row r="20033">
          <cell r="A20033">
            <v>423181</v>
          </cell>
          <cell r="B20033" t="str">
            <v>+1 찬란한 대해의 지능 목걸이</v>
          </cell>
        </row>
        <row r="20034">
          <cell r="A20034">
            <v>423182</v>
          </cell>
          <cell r="B20034" t="str">
            <v>+2 찬란한 대해의 지능 목걸이</v>
          </cell>
        </row>
        <row r="20035">
          <cell r="A20035">
            <v>423183</v>
          </cell>
          <cell r="B20035" t="str">
            <v>+3 찬란한 대해의 지능 목걸이</v>
          </cell>
        </row>
        <row r="20036">
          <cell r="A20036">
            <v>423184</v>
          </cell>
          <cell r="B20036" t="str">
            <v>+4 찬란한 대해의 지능 목걸이</v>
          </cell>
        </row>
        <row r="20037">
          <cell r="A20037">
            <v>423185</v>
          </cell>
          <cell r="B20037" t="str">
            <v>+5 찬란한 대해의 지능 목걸이</v>
          </cell>
        </row>
        <row r="20038">
          <cell r="A20038">
            <v>423186</v>
          </cell>
          <cell r="B20038" t="str">
            <v>+6 찬란한 대해의 지능 목걸이</v>
          </cell>
        </row>
        <row r="20039">
          <cell r="A20039">
            <v>423187</v>
          </cell>
          <cell r="B20039" t="str">
            <v>+7 찬란한 대해의 지능 목걸이</v>
          </cell>
        </row>
        <row r="20040">
          <cell r="A20040">
            <v>423188</v>
          </cell>
          <cell r="B20040" t="str">
            <v>+8 찬란한 대해의 지능 목걸이</v>
          </cell>
        </row>
        <row r="20041">
          <cell r="A20041">
            <v>423189</v>
          </cell>
          <cell r="B20041" t="str">
            <v>+9 찬란한 대해의 지능 목걸이</v>
          </cell>
        </row>
        <row r="20042">
          <cell r="A20042">
            <v>423200</v>
          </cell>
          <cell r="B20042" t="str">
            <v>+0 강화된 대기의 목걸이</v>
          </cell>
        </row>
        <row r="20043">
          <cell r="A20043">
            <v>423201</v>
          </cell>
          <cell r="B20043" t="str">
            <v>+1 강화된 대기의 목걸이</v>
          </cell>
        </row>
        <row r="20044">
          <cell r="A20044">
            <v>423202</v>
          </cell>
          <cell r="B20044" t="str">
            <v>+2 강화된 대기의 목걸이</v>
          </cell>
        </row>
        <row r="20045">
          <cell r="A20045">
            <v>423203</v>
          </cell>
          <cell r="B20045" t="str">
            <v>+3 강화된 대기의 목걸이</v>
          </cell>
        </row>
        <row r="20046">
          <cell r="A20046">
            <v>423204</v>
          </cell>
          <cell r="B20046" t="str">
            <v>+4 강화된 대기의 목걸이</v>
          </cell>
        </row>
        <row r="20047">
          <cell r="A20047">
            <v>423205</v>
          </cell>
          <cell r="B20047" t="str">
            <v>+5 강화된 대기의 목걸이</v>
          </cell>
        </row>
        <row r="20048">
          <cell r="A20048">
            <v>423206</v>
          </cell>
          <cell r="B20048" t="str">
            <v>+6 강화된 대기의 목걸이</v>
          </cell>
        </row>
        <row r="20049">
          <cell r="A20049">
            <v>423207</v>
          </cell>
          <cell r="B20049" t="str">
            <v>+7 강화된 대기의 목걸이</v>
          </cell>
        </row>
        <row r="20050">
          <cell r="A20050">
            <v>423208</v>
          </cell>
          <cell r="B20050" t="str">
            <v>+8 강화된 대기의 목걸이</v>
          </cell>
        </row>
        <row r="20051">
          <cell r="A20051">
            <v>423209</v>
          </cell>
          <cell r="B20051" t="str">
            <v>+9 강화된 대기의 목걸이</v>
          </cell>
        </row>
        <row r="20052">
          <cell r="A20052">
            <v>423220</v>
          </cell>
          <cell r="B20052" t="str">
            <v>+0 강화된 태양의 목걸이</v>
          </cell>
        </row>
        <row r="20053">
          <cell r="A20053">
            <v>423221</v>
          </cell>
          <cell r="B20053" t="str">
            <v>+1 강화된 태양의 목걸이</v>
          </cell>
        </row>
        <row r="20054">
          <cell r="A20054">
            <v>423222</v>
          </cell>
          <cell r="B20054" t="str">
            <v>+2 강화된 태양의 목걸이</v>
          </cell>
        </row>
        <row r="20055">
          <cell r="A20055">
            <v>423223</v>
          </cell>
          <cell r="B20055" t="str">
            <v>+3 강화된 태양의 목걸이</v>
          </cell>
        </row>
        <row r="20056">
          <cell r="A20056">
            <v>423224</v>
          </cell>
          <cell r="B20056" t="str">
            <v>+4 강화된 태양의 목걸이</v>
          </cell>
        </row>
        <row r="20057">
          <cell r="A20057">
            <v>423225</v>
          </cell>
          <cell r="B20057" t="str">
            <v>+5 강화된 태양의 목걸이</v>
          </cell>
        </row>
        <row r="20058">
          <cell r="A20058">
            <v>423226</v>
          </cell>
          <cell r="B20058" t="str">
            <v>+6 강화된 태양의 목걸이</v>
          </cell>
        </row>
        <row r="20059">
          <cell r="A20059">
            <v>423227</v>
          </cell>
          <cell r="B20059" t="str">
            <v>+7 강화된 태양의 목걸이</v>
          </cell>
        </row>
        <row r="20060">
          <cell r="A20060">
            <v>423228</v>
          </cell>
          <cell r="B20060" t="str">
            <v>+8 강화된 태양의 목걸이</v>
          </cell>
        </row>
        <row r="20061">
          <cell r="A20061">
            <v>423229</v>
          </cell>
          <cell r="B20061" t="str">
            <v>+9 강화된 태양의 목걸이</v>
          </cell>
        </row>
        <row r="20062">
          <cell r="A20062">
            <v>423240</v>
          </cell>
          <cell r="B20062" t="str">
            <v>+0 파괴자의 검은 목걸이</v>
          </cell>
        </row>
        <row r="20063">
          <cell r="A20063">
            <v>423241</v>
          </cell>
          <cell r="B20063" t="str">
            <v>+1 파괴자의 검은 목걸이</v>
          </cell>
        </row>
        <row r="20064">
          <cell r="A20064">
            <v>423242</v>
          </cell>
          <cell r="B20064" t="str">
            <v>+2 파괴자의 검은 목걸이</v>
          </cell>
        </row>
        <row r="20065">
          <cell r="A20065">
            <v>423243</v>
          </cell>
          <cell r="B20065" t="str">
            <v>+3 파괴자의 검은 목걸이</v>
          </cell>
        </row>
        <row r="20066">
          <cell r="A20066">
            <v>423244</v>
          </cell>
          <cell r="B20066" t="str">
            <v>+4 파괴자의 검은 목걸이</v>
          </cell>
        </row>
        <row r="20067">
          <cell r="A20067">
            <v>423245</v>
          </cell>
          <cell r="B20067" t="str">
            <v>+5 파괴자의 검은 목걸이</v>
          </cell>
        </row>
        <row r="20068">
          <cell r="A20068">
            <v>423246</v>
          </cell>
          <cell r="B20068" t="str">
            <v>+6 파괴자의 검은 목걸이</v>
          </cell>
        </row>
        <row r="20069">
          <cell r="A20069">
            <v>423247</v>
          </cell>
          <cell r="B20069" t="str">
            <v>+7 파괴자의 검은 목걸이</v>
          </cell>
        </row>
        <row r="20070">
          <cell r="A20070">
            <v>423248</v>
          </cell>
          <cell r="B20070" t="str">
            <v>+8 파괴자의 검은 목걸이</v>
          </cell>
        </row>
        <row r="20071">
          <cell r="A20071">
            <v>423249</v>
          </cell>
          <cell r="B20071" t="str">
            <v>+9 파괴자의 검은 목걸이</v>
          </cell>
        </row>
        <row r="20072">
          <cell r="A20072">
            <v>423260</v>
          </cell>
          <cell r="B20072" t="str">
            <v>+0 파괴자의 붉은 목걸이</v>
          </cell>
        </row>
        <row r="20073">
          <cell r="A20073">
            <v>423261</v>
          </cell>
          <cell r="B20073" t="str">
            <v>+1 파괴자의 붉은 목걸이</v>
          </cell>
        </row>
        <row r="20074">
          <cell r="A20074">
            <v>423262</v>
          </cell>
          <cell r="B20074" t="str">
            <v>+2 파괴자의 붉은 목걸이</v>
          </cell>
        </row>
        <row r="20075">
          <cell r="A20075">
            <v>423263</v>
          </cell>
          <cell r="B20075" t="str">
            <v>+3 파괴자의 붉은 목걸이</v>
          </cell>
        </row>
        <row r="20076">
          <cell r="A20076">
            <v>423264</v>
          </cell>
          <cell r="B20076" t="str">
            <v>+4 파괴자의 붉은 목걸이</v>
          </cell>
        </row>
        <row r="20077">
          <cell r="A20077">
            <v>423265</v>
          </cell>
          <cell r="B20077" t="str">
            <v>+5 파괴자의 붉은 목걸이</v>
          </cell>
        </row>
        <row r="20078">
          <cell r="A20078">
            <v>423266</v>
          </cell>
          <cell r="B20078" t="str">
            <v>+6 파괴자의 붉은 목걸이</v>
          </cell>
        </row>
        <row r="20079">
          <cell r="A20079">
            <v>423267</v>
          </cell>
          <cell r="B20079" t="str">
            <v>+7 파괴자의 붉은 목걸이</v>
          </cell>
        </row>
        <row r="20080">
          <cell r="A20080">
            <v>423268</v>
          </cell>
          <cell r="B20080" t="str">
            <v>+8 파괴자의 붉은 목걸이</v>
          </cell>
        </row>
        <row r="20081">
          <cell r="A20081">
            <v>423269</v>
          </cell>
          <cell r="B20081" t="str">
            <v>+9 파괴자의 붉은 목걸이</v>
          </cell>
        </row>
        <row r="20082">
          <cell r="A20082">
            <v>423280</v>
          </cell>
          <cell r="B20082" t="str">
            <v>+0 파괴자의 푸른 목걸이</v>
          </cell>
        </row>
        <row r="20083">
          <cell r="A20083">
            <v>423281</v>
          </cell>
          <cell r="B20083" t="str">
            <v>+1 파괴자의 푸른 목걸이</v>
          </cell>
        </row>
        <row r="20084">
          <cell r="A20084">
            <v>423282</v>
          </cell>
          <cell r="B20084" t="str">
            <v>+2 파괴자의 푸른 목걸이</v>
          </cell>
        </row>
        <row r="20085">
          <cell r="A20085">
            <v>423283</v>
          </cell>
          <cell r="B20085" t="str">
            <v>+3 파괴자의 푸른 목걸이</v>
          </cell>
        </row>
        <row r="20086">
          <cell r="A20086">
            <v>423284</v>
          </cell>
          <cell r="B20086" t="str">
            <v>+4 파괴자의 푸른 목걸이</v>
          </cell>
        </row>
        <row r="20087">
          <cell r="A20087">
            <v>423285</v>
          </cell>
          <cell r="B20087" t="str">
            <v>+5 파괴자의 푸른 목걸이</v>
          </cell>
        </row>
        <row r="20088">
          <cell r="A20088">
            <v>423286</v>
          </cell>
          <cell r="B20088" t="str">
            <v>+6 파괴자의 푸른 목걸이</v>
          </cell>
        </row>
        <row r="20089">
          <cell r="A20089">
            <v>423287</v>
          </cell>
          <cell r="B20089" t="str">
            <v>+7 파괴자의 푸른 목걸이</v>
          </cell>
        </row>
        <row r="20090">
          <cell r="A20090">
            <v>423288</v>
          </cell>
          <cell r="B20090" t="str">
            <v>+8 파괴자의 푸른 목걸이</v>
          </cell>
        </row>
        <row r="20091">
          <cell r="A20091">
            <v>423289</v>
          </cell>
          <cell r="B20091" t="str">
            <v>+9 파괴자의 푸른 목걸이</v>
          </cell>
        </row>
        <row r="20092">
          <cell r="A20092">
            <v>424000</v>
          </cell>
          <cell r="B20092" t="str">
            <v>+0 가이아스의 목걸이</v>
          </cell>
        </row>
        <row r="20093">
          <cell r="A20093">
            <v>424001</v>
          </cell>
          <cell r="B20093" t="str">
            <v>+1 가이아스의 목걸이</v>
          </cell>
        </row>
        <row r="20094">
          <cell r="A20094">
            <v>424002</v>
          </cell>
          <cell r="B20094" t="str">
            <v>+2 가이아스의 목걸이</v>
          </cell>
        </row>
        <row r="20095">
          <cell r="A20095">
            <v>424003</v>
          </cell>
          <cell r="B20095" t="str">
            <v>+3 가이아스의 목걸이</v>
          </cell>
        </row>
        <row r="20096">
          <cell r="A20096">
            <v>424004</v>
          </cell>
          <cell r="B20096" t="str">
            <v>+4 가이아스의 목걸이</v>
          </cell>
        </row>
        <row r="20097">
          <cell r="A20097">
            <v>424005</v>
          </cell>
          <cell r="B20097" t="str">
            <v>+5 가이아스의 목걸이</v>
          </cell>
        </row>
        <row r="20098">
          <cell r="A20098">
            <v>424006</v>
          </cell>
          <cell r="B20098" t="str">
            <v>+6 가이아스의 목걸이</v>
          </cell>
        </row>
        <row r="20099">
          <cell r="A20099">
            <v>424007</v>
          </cell>
          <cell r="B20099" t="str">
            <v>+7 가이아스의 목걸이</v>
          </cell>
        </row>
        <row r="20100">
          <cell r="A20100">
            <v>424008</v>
          </cell>
          <cell r="B20100" t="str">
            <v>+8 가이아스의 목걸이</v>
          </cell>
        </row>
        <row r="20101">
          <cell r="A20101">
            <v>424009</v>
          </cell>
          <cell r="B20101" t="str">
            <v>+9 가이아스의 목걸이</v>
          </cell>
        </row>
        <row r="20102">
          <cell r="A20102">
            <v>424020</v>
          </cell>
          <cell r="B20102" t="str">
            <v>+0 헤라켄의 목걸이</v>
          </cell>
        </row>
        <row r="20103">
          <cell r="A20103">
            <v>424021</v>
          </cell>
          <cell r="B20103" t="str">
            <v>+1 헤라켄의 목걸이</v>
          </cell>
        </row>
        <row r="20104">
          <cell r="A20104">
            <v>424022</v>
          </cell>
          <cell r="B20104" t="str">
            <v>+2 헤라켄의 목걸이</v>
          </cell>
        </row>
        <row r="20105">
          <cell r="A20105">
            <v>424023</v>
          </cell>
          <cell r="B20105" t="str">
            <v>+3 헤라켄의 목걸이</v>
          </cell>
        </row>
        <row r="20106">
          <cell r="A20106">
            <v>424024</v>
          </cell>
          <cell r="B20106" t="str">
            <v>+4 헤라켄의 목걸이</v>
          </cell>
        </row>
        <row r="20107">
          <cell r="A20107">
            <v>424025</v>
          </cell>
          <cell r="B20107" t="str">
            <v>+5 헤라켄의 목걸이</v>
          </cell>
        </row>
        <row r="20108">
          <cell r="A20108">
            <v>424026</v>
          </cell>
          <cell r="B20108" t="str">
            <v>+6 헤라켄의 목걸이</v>
          </cell>
        </row>
        <row r="20109">
          <cell r="A20109">
            <v>424027</v>
          </cell>
          <cell r="B20109" t="str">
            <v>+7 헤라켄의 목걸이</v>
          </cell>
        </row>
        <row r="20110">
          <cell r="A20110">
            <v>424028</v>
          </cell>
          <cell r="B20110" t="str">
            <v>+8 헤라켄의 목걸이</v>
          </cell>
        </row>
        <row r="20111">
          <cell r="A20111">
            <v>424029</v>
          </cell>
          <cell r="B20111" t="str">
            <v>+9 헤라켄의 목걸이</v>
          </cell>
        </row>
        <row r="20112">
          <cell r="A20112">
            <v>424040</v>
          </cell>
          <cell r="B20112" t="str">
            <v>+0 유게네스의 목걸이</v>
          </cell>
        </row>
        <row r="20113">
          <cell r="A20113">
            <v>424041</v>
          </cell>
          <cell r="B20113" t="str">
            <v>+1 유게네스의 목걸이</v>
          </cell>
        </row>
        <row r="20114">
          <cell r="A20114">
            <v>424042</v>
          </cell>
          <cell r="B20114" t="str">
            <v>+2 유게네스의 목걸이</v>
          </cell>
        </row>
        <row r="20115">
          <cell r="A20115">
            <v>424043</v>
          </cell>
          <cell r="B20115" t="str">
            <v>+3 유게네스의 목걸이</v>
          </cell>
        </row>
        <row r="20116">
          <cell r="A20116">
            <v>424044</v>
          </cell>
          <cell r="B20116" t="str">
            <v>+4 유게네스의 목걸이</v>
          </cell>
        </row>
        <row r="20117">
          <cell r="A20117">
            <v>424045</v>
          </cell>
          <cell r="B20117" t="str">
            <v>+5 유게네스의 목걸이</v>
          </cell>
        </row>
        <row r="20118">
          <cell r="A20118">
            <v>424046</v>
          </cell>
          <cell r="B20118" t="str">
            <v>+6 유게네스의 목걸이</v>
          </cell>
        </row>
        <row r="20119">
          <cell r="A20119">
            <v>424047</v>
          </cell>
          <cell r="B20119" t="str">
            <v>+7 유게네스의 목걸이</v>
          </cell>
        </row>
        <row r="20120">
          <cell r="A20120">
            <v>424048</v>
          </cell>
          <cell r="B20120" t="str">
            <v>+8 유게네스의 목걸이</v>
          </cell>
        </row>
        <row r="20121">
          <cell r="A20121">
            <v>424049</v>
          </cell>
          <cell r="B20121" t="str">
            <v>+9 유게네스의 목걸이</v>
          </cell>
        </row>
        <row r="20122">
          <cell r="A20122">
            <v>424060</v>
          </cell>
          <cell r="B20122" t="str">
            <v>+0 이프리트의 목걸이</v>
          </cell>
        </row>
        <row r="20123">
          <cell r="A20123">
            <v>424061</v>
          </cell>
          <cell r="B20123" t="str">
            <v>+1 이프리트의 목걸이</v>
          </cell>
        </row>
        <row r="20124">
          <cell r="A20124">
            <v>424062</v>
          </cell>
          <cell r="B20124" t="str">
            <v>+2 이프리트의 목걸이</v>
          </cell>
        </row>
        <row r="20125">
          <cell r="A20125">
            <v>424063</v>
          </cell>
          <cell r="B20125" t="str">
            <v>+3 이프리트의 목걸이</v>
          </cell>
        </row>
        <row r="20126">
          <cell r="A20126">
            <v>424064</v>
          </cell>
          <cell r="B20126" t="str">
            <v>+4 이프리트의 목걸이</v>
          </cell>
        </row>
        <row r="20127">
          <cell r="A20127">
            <v>424065</v>
          </cell>
          <cell r="B20127" t="str">
            <v>+5 이프리트의 목걸이</v>
          </cell>
        </row>
        <row r="20128">
          <cell r="A20128">
            <v>424066</v>
          </cell>
          <cell r="B20128" t="str">
            <v>+6 이프리트의 목걸이</v>
          </cell>
        </row>
        <row r="20129">
          <cell r="A20129">
            <v>424067</v>
          </cell>
          <cell r="B20129" t="str">
            <v>+7 이프리트의 목걸이</v>
          </cell>
        </row>
        <row r="20130">
          <cell r="A20130">
            <v>424068</v>
          </cell>
          <cell r="B20130" t="str">
            <v>+8 이프리트의 목걸이</v>
          </cell>
        </row>
        <row r="20131">
          <cell r="A20131">
            <v>424069</v>
          </cell>
          <cell r="B20131" t="str">
            <v>+9 이프리트의 목걸이</v>
          </cell>
        </row>
        <row r="20132">
          <cell r="A20132">
            <v>424080</v>
          </cell>
          <cell r="B20132" t="str">
            <v>+0 강렬한 대해의 힘 목걸이</v>
          </cell>
        </row>
        <row r="20133">
          <cell r="A20133">
            <v>424081</v>
          </cell>
          <cell r="B20133" t="str">
            <v>+1 강렬한 대해의 힘 목걸이</v>
          </cell>
        </row>
        <row r="20134">
          <cell r="A20134">
            <v>424082</v>
          </cell>
          <cell r="B20134" t="str">
            <v>+2 강렬한 대해의 힘 목걸이</v>
          </cell>
        </row>
        <row r="20135">
          <cell r="A20135">
            <v>424083</v>
          </cell>
          <cell r="B20135" t="str">
            <v>+3 강렬한 대해의 힘 목걸이</v>
          </cell>
        </row>
        <row r="20136">
          <cell r="A20136">
            <v>424084</v>
          </cell>
          <cell r="B20136" t="str">
            <v>+4 강렬한 대해의 힘 목걸이</v>
          </cell>
        </row>
        <row r="20137">
          <cell r="A20137">
            <v>424085</v>
          </cell>
          <cell r="B20137" t="str">
            <v>+5 강렬한 대해의 힘 목걸이</v>
          </cell>
        </row>
        <row r="20138">
          <cell r="A20138">
            <v>424086</v>
          </cell>
          <cell r="B20138" t="str">
            <v>+6 강렬한 대해의 힘 목걸이</v>
          </cell>
        </row>
        <row r="20139">
          <cell r="A20139">
            <v>424087</v>
          </cell>
          <cell r="B20139" t="str">
            <v>+7 강렬한 대해의 힘 목걸이</v>
          </cell>
        </row>
        <row r="20140">
          <cell r="A20140">
            <v>424088</v>
          </cell>
          <cell r="B20140" t="str">
            <v>+8 강렬한 대해의 힘 목걸이</v>
          </cell>
        </row>
        <row r="20141">
          <cell r="A20141">
            <v>424089</v>
          </cell>
          <cell r="B20141" t="str">
            <v>+9 강렬한 대해의 힘 목걸이</v>
          </cell>
        </row>
        <row r="20142">
          <cell r="A20142">
            <v>424100</v>
          </cell>
          <cell r="B20142" t="str">
            <v>+0 강렬한 대해의 민첩 목걸이</v>
          </cell>
        </row>
        <row r="20143">
          <cell r="A20143">
            <v>424101</v>
          </cell>
          <cell r="B20143" t="str">
            <v>+1 강렬한 대해의 민첩 목걸이</v>
          </cell>
        </row>
        <row r="20144">
          <cell r="A20144">
            <v>424102</v>
          </cell>
          <cell r="B20144" t="str">
            <v>+2 강렬한 대해의 민첩 목걸이</v>
          </cell>
        </row>
        <row r="20145">
          <cell r="A20145">
            <v>424103</v>
          </cell>
          <cell r="B20145" t="str">
            <v>+3 강렬한 대해의 민첩 목걸이</v>
          </cell>
        </row>
        <row r="20146">
          <cell r="A20146">
            <v>424104</v>
          </cell>
          <cell r="B20146" t="str">
            <v>+4 강렬한 대해의 민첩 목걸이</v>
          </cell>
        </row>
        <row r="20147">
          <cell r="A20147">
            <v>424105</v>
          </cell>
          <cell r="B20147" t="str">
            <v>+5 강렬한 대해의 민첩 목걸이</v>
          </cell>
        </row>
        <row r="20148">
          <cell r="A20148">
            <v>424106</v>
          </cell>
          <cell r="B20148" t="str">
            <v>+6 강렬한 대해의 민첩 목걸이</v>
          </cell>
        </row>
        <row r="20149">
          <cell r="A20149">
            <v>424107</v>
          </cell>
          <cell r="B20149" t="str">
            <v>+7 강렬한 대해의 민첩 목걸이</v>
          </cell>
        </row>
        <row r="20150">
          <cell r="A20150">
            <v>424108</v>
          </cell>
          <cell r="B20150" t="str">
            <v>+8 강렬한 대해의 민첩 목걸이</v>
          </cell>
        </row>
        <row r="20151">
          <cell r="A20151">
            <v>424109</v>
          </cell>
          <cell r="B20151" t="str">
            <v>+9 강렬한 대해의 민첩 목걸이</v>
          </cell>
        </row>
        <row r="20152">
          <cell r="A20152">
            <v>424120</v>
          </cell>
          <cell r="B20152" t="str">
            <v>+0 강렬한 대해의 지능 목걸이</v>
          </cell>
        </row>
        <row r="20153">
          <cell r="A20153">
            <v>424121</v>
          </cell>
          <cell r="B20153" t="str">
            <v>+1 강렬한 대해의 지능 목걸이</v>
          </cell>
        </row>
        <row r="20154">
          <cell r="A20154">
            <v>424122</v>
          </cell>
          <cell r="B20154" t="str">
            <v>+2 강렬한 대해의 지능 목걸이</v>
          </cell>
        </row>
        <row r="20155">
          <cell r="A20155">
            <v>424123</v>
          </cell>
          <cell r="B20155" t="str">
            <v>+3 강렬한 대해의 지능 목걸이</v>
          </cell>
        </row>
        <row r="20156">
          <cell r="A20156">
            <v>424124</v>
          </cell>
          <cell r="B20156" t="str">
            <v>+4 강렬한 대해의 지능 목걸이</v>
          </cell>
        </row>
        <row r="20157">
          <cell r="A20157">
            <v>424125</v>
          </cell>
          <cell r="B20157" t="str">
            <v>+5 강렬한 대해의 지능 목걸이</v>
          </cell>
        </row>
        <row r="20158">
          <cell r="A20158">
            <v>424126</v>
          </cell>
          <cell r="B20158" t="str">
            <v>+6 강렬한 대해의 지능 목걸이</v>
          </cell>
        </row>
        <row r="20159">
          <cell r="A20159">
            <v>424127</v>
          </cell>
          <cell r="B20159" t="str">
            <v>+7 강렬한 대해의 지능 목걸이</v>
          </cell>
        </row>
        <row r="20160">
          <cell r="A20160">
            <v>424128</v>
          </cell>
          <cell r="B20160" t="str">
            <v>+8 강렬한 대해의 지능 목걸이</v>
          </cell>
        </row>
        <row r="20161">
          <cell r="A20161">
            <v>424129</v>
          </cell>
          <cell r="B20161" t="str">
            <v>+9 강렬한 대해의 지능 목걸이</v>
          </cell>
        </row>
        <row r="20162">
          <cell r="A20162">
            <v>424140</v>
          </cell>
          <cell r="B20162" t="str">
            <v>+0 무한의 힘 목걸이</v>
          </cell>
        </row>
        <row r="20163">
          <cell r="A20163">
            <v>424141</v>
          </cell>
          <cell r="B20163" t="str">
            <v>+1 무한의 힘 목걸이</v>
          </cell>
        </row>
        <row r="20164">
          <cell r="A20164">
            <v>424142</v>
          </cell>
          <cell r="B20164" t="str">
            <v>+2 무한의 힘 목걸이</v>
          </cell>
        </row>
        <row r="20165">
          <cell r="A20165">
            <v>424143</v>
          </cell>
          <cell r="B20165" t="str">
            <v>+3 무한의 힘 목걸이</v>
          </cell>
        </row>
        <row r="20166">
          <cell r="A20166">
            <v>424144</v>
          </cell>
          <cell r="B20166" t="str">
            <v>+4 무한의 힘 목걸이</v>
          </cell>
        </row>
        <row r="20167">
          <cell r="A20167">
            <v>424145</v>
          </cell>
          <cell r="B20167" t="str">
            <v>+5 무한의 힘 목걸이</v>
          </cell>
        </row>
        <row r="20168">
          <cell r="A20168">
            <v>424146</v>
          </cell>
          <cell r="B20168" t="str">
            <v>+6 무한의 힘 목걸이</v>
          </cell>
        </row>
        <row r="20169">
          <cell r="A20169">
            <v>424147</v>
          </cell>
          <cell r="B20169" t="str">
            <v>+7 무한의 힘 목걸이</v>
          </cell>
        </row>
        <row r="20170">
          <cell r="A20170">
            <v>424148</v>
          </cell>
          <cell r="B20170" t="str">
            <v>+8 무한의 힘 목걸이</v>
          </cell>
        </row>
        <row r="20171">
          <cell r="A20171">
            <v>424149</v>
          </cell>
          <cell r="B20171" t="str">
            <v>+9 무한의 힘 목걸이</v>
          </cell>
        </row>
        <row r="20172">
          <cell r="A20172">
            <v>424160</v>
          </cell>
          <cell r="B20172" t="str">
            <v>+0 무한의 민첩 목걸이</v>
          </cell>
        </row>
        <row r="20173">
          <cell r="A20173">
            <v>424161</v>
          </cell>
          <cell r="B20173" t="str">
            <v>+1 무한의 민첩 목걸이</v>
          </cell>
        </row>
        <row r="20174">
          <cell r="A20174">
            <v>424162</v>
          </cell>
          <cell r="B20174" t="str">
            <v>+2 무한의 민첩 목걸이</v>
          </cell>
        </row>
        <row r="20175">
          <cell r="A20175">
            <v>424163</v>
          </cell>
          <cell r="B20175" t="str">
            <v>+3 무한의 민첩 목걸이</v>
          </cell>
        </row>
        <row r="20176">
          <cell r="A20176">
            <v>424164</v>
          </cell>
          <cell r="B20176" t="str">
            <v>+4 무한의 민첩 목걸이</v>
          </cell>
        </row>
        <row r="20177">
          <cell r="A20177">
            <v>424165</v>
          </cell>
          <cell r="B20177" t="str">
            <v>+5 무한의 민첩 목걸이</v>
          </cell>
        </row>
        <row r="20178">
          <cell r="A20178">
            <v>424166</v>
          </cell>
          <cell r="B20178" t="str">
            <v>+6 무한의 민첩 목걸이</v>
          </cell>
        </row>
        <row r="20179">
          <cell r="A20179">
            <v>424167</v>
          </cell>
          <cell r="B20179" t="str">
            <v>+7 무한의 민첩 목걸이</v>
          </cell>
        </row>
        <row r="20180">
          <cell r="A20180">
            <v>424168</v>
          </cell>
          <cell r="B20180" t="str">
            <v>+8 무한의 민첩 목걸이</v>
          </cell>
        </row>
        <row r="20181">
          <cell r="A20181">
            <v>424169</v>
          </cell>
          <cell r="B20181" t="str">
            <v>+9 무한의 민첩 목걸이</v>
          </cell>
        </row>
        <row r="20182">
          <cell r="A20182">
            <v>424180</v>
          </cell>
          <cell r="B20182" t="str">
            <v>+0 무한의 지능 목걸이</v>
          </cell>
        </row>
        <row r="20183">
          <cell r="A20183">
            <v>424181</v>
          </cell>
          <cell r="B20183" t="str">
            <v>+1 무한의 지능 목걸이</v>
          </cell>
        </row>
        <row r="20184">
          <cell r="A20184">
            <v>424182</v>
          </cell>
          <cell r="B20184" t="str">
            <v>+2 무한의 지능 목걸이</v>
          </cell>
        </row>
        <row r="20185">
          <cell r="A20185">
            <v>424183</v>
          </cell>
          <cell r="B20185" t="str">
            <v>+3 무한의 지능 목걸이</v>
          </cell>
        </row>
        <row r="20186">
          <cell r="A20186">
            <v>424184</v>
          </cell>
          <cell r="B20186" t="str">
            <v>+4 무한의 지능 목걸이</v>
          </cell>
        </row>
        <row r="20187">
          <cell r="A20187">
            <v>424185</v>
          </cell>
          <cell r="B20187" t="str">
            <v>+5 무한의 지능 목걸이</v>
          </cell>
        </row>
        <row r="20188">
          <cell r="A20188">
            <v>424186</v>
          </cell>
          <cell r="B20188" t="str">
            <v>+6 무한의 지능 목걸이</v>
          </cell>
        </row>
        <row r="20189">
          <cell r="A20189">
            <v>424187</v>
          </cell>
          <cell r="B20189" t="str">
            <v>+7 무한의 지능 목걸이</v>
          </cell>
        </row>
        <row r="20190">
          <cell r="A20190">
            <v>424188</v>
          </cell>
          <cell r="B20190" t="str">
            <v>+8 무한의 지능 목걸이</v>
          </cell>
        </row>
        <row r="20191">
          <cell r="A20191">
            <v>424189</v>
          </cell>
          <cell r="B20191" t="str">
            <v>+9 무한의 지능 목걸이</v>
          </cell>
        </row>
        <row r="20192">
          <cell r="A20192">
            <v>430000</v>
          </cell>
          <cell r="B20192" t="str">
            <v>+0 수호의 팔찌</v>
          </cell>
        </row>
        <row r="20193">
          <cell r="A20193">
            <v>430001</v>
          </cell>
          <cell r="B20193" t="str">
            <v>+1 수호의 팔찌</v>
          </cell>
        </row>
        <row r="20194">
          <cell r="A20194">
            <v>430002</v>
          </cell>
          <cell r="B20194" t="str">
            <v>+2 수호의 팔찌</v>
          </cell>
        </row>
        <row r="20195">
          <cell r="A20195">
            <v>430003</v>
          </cell>
          <cell r="B20195" t="str">
            <v>+3 수호의 팔찌</v>
          </cell>
        </row>
        <row r="20196">
          <cell r="A20196">
            <v>430004</v>
          </cell>
          <cell r="B20196" t="str">
            <v>+4 수호의 팔찌</v>
          </cell>
        </row>
        <row r="20197">
          <cell r="A20197">
            <v>430005</v>
          </cell>
          <cell r="B20197" t="str">
            <v>+5 수호의 팔찌</v>
          </cell>
        </row>
        <row r="20198">
          <cell r="A20198">
            <v>430006</v>
          </cell>
          <cell r="B20198" t="str">
            <v>+6 수호의 팔찌</v>
          </cell>
        </row>
        <row r="20199">
          <cell r="A20199">
            <v>430007</v>
          </cell>
          <cell r="B20199" t="str">
            <v>+7 수호의 팔찌</v>
          </cell>
        </row>
        <row r="20200">
          <cell r="A20200">
            <v>430008</v>
          </cell>
          <cell r="B20200" t="str">
            <v>+8 수호의 팔찌</v>
          </cell>
        </row>
        <row r="20201">
          <cell r="A20201">
            <v>430009</v>
          </cell>
          <cell r="B20201" t="str">
            <v>+9 수호의 팔찌</v>
          </cell>
        </row>
        <row r="20202">
          <cell r="A20202">
            <v>431000</v>
          </cell>
          <cell r="B20202" t="str">
            <v>+0 파괴의 가면</v>
          </cell>
        </row>
        <row r="20203">
          <cell r="A20203">
            <v>431001</v>
          </cell>
          <cell r="B20203" t="str">
            <v>+1 파괴의 가면</v>
          </cell>
        </row>
        <row r="20204">
          <cell r="A20204">
            <v>431002</v>
          </cell>
          <cell r="B20204" t="str">
            <v>+2 파괴의 가면</v>
          </cell>
        </row>
        <row r="20205">
          <cell r="A20205">
            <v>431003</v>
          </cell>
          <cell r="B20205" t="str">
            <v>+3 파괴의 가면</v>
          </cell>
        </row>
        <row r="20206">
          <cell r="A20206">
            <v>431004</v>
          </cell>
          <cell r="B20206" t="str">
            <v>+4 파괴의 가면</v>
          </cell>
        </row>
        <row r="20207">
          <cell r="A20207">
            <v>431005</v>
          </cell>
          <cell r="B20207" t="str">
            <v>+5 파괴의 가면</v>
          </cell>
        </row>
        <row r="20208">
          <cell r="A20208">
            <v>431006</v>
          </cell>
          <cell r="B20208" t="str">
            <v>+6 파괴의 가면</v>
          </cell>
        </row>
        <row r="20209">
          <cell r="A20209">
            <v>431007</v>
          </cell>
          <cell r="B20209" t="str">
            <v>+7 파괴의 가면</v>
          </cell>
        </row>
        <row r="20210">
          <cell r="A20210">
            <v>431008</v>
          </cell>
          <cell r="B20210" t="str">
            <v>+8 파괴의 가면</v>
          </cell>
        </row>
        <row r="20211">
          <cell r="A20211">
            <v>431009</v>
          </cell>
          <cell r="B20211" t="str">
            <v>+9 파괴의 가면</v>
          </cell>
        </row>
        <row r="20212">
          <cell r="A20212">
            <v>432000</v>
          </cell>
          <cell r="B20212" t="str">
            <v>+0 생명의 금관</v>
          </cell>
        </row>
        <row r="20213">
          <cell r="A20213">
            <v>432001</v>
          </cell>
          <cell r="B20213" t="str">
            <v>+1 생명의 금관</v>
          </cell>
        </row>
        <row r="20214">
          <cell r="A20214">
            <v>432002</v>
          </cell>
          <cell r="B20214" t="str">
            <v>+2 생명의 금관</v>
          </cell>
        </row>
        <row r="20215">
          <cell r="A20215">
            <v>432003</v>
          </cell>
          <cell r="B20215" t="str">
            <v>+3 생명의 금관</v>
          </cell>
        </row>
        <row r="20216">
          <cell r="A20216">
            <v>432004</v>
          </cell>
          <cell r="B20216" t="str">
            <v>+4 생명의 금관</v>
          </cell>
        </row>
        <row r="20217">
          <cell r="A20217">
            <v>432005</v>
          </cell>
          <cell r="B20217" t="str">
            <v>+5 생명의 금관</v>
          </cell>
        </row>
        <row r="20218">
          <cell r="A20218">
            <v>432006</v>
          </cell>
          <cell r="B20218" t="str">
            <v>+6 생명의 금관</v>
          </cell>
        </row>
        <row r="20219">
          <cell r="A20219">
            <v>432007</v>
          </cell>
          <cell r="B20219" t="str">
            <v>+7 생명의 금관</v>
          </cell>
        </row>
        <row r="20220">
          <cell r="A20220">
            <v>432008</v>
          </cell>
          <cell r="B20220" t="str">
            <v>+8 생명의 금관</v>
          </cell>
        </row>
        <row r="20221">
          <cell r="A20221">
            <v>432009</v>
          </cell>
          <cell r="B20221" t="str">
            <v>+9 생명의 금관</v>
          </cell>
        </row>
        <row r="20222">
          <cell r="A20222">
            <v>433000</v>
          </cell>
          <cell r="B20222" t="str">
            <v>+0 숙련의 나팔</v>
          </cell>
        </row>
        <row r="20223">
          <cell r="A20223">
            <v>433001</v>
          </cell>
          <cell r="B20223" t="str">
            <v>+1 숙련의 나팔</v>
          </cell>
        </row>
        <row r="20224">
          <cell r="A20224">
            <v>433002</v>
          </cell>
          <cell r="B20224" t="str">
            <v>+2 숙련의 나팔</v>
          </cell>
        </row>
        <row r="20225">
          <cell r="A20225">
            <v>433003</v>
          </cell>
          <cell r="B20225" t="str">
            <v>+3 숙련의 나팔</v>
          </cell>
        </row>
        <row r="20226">
          <cell r="A20226">
            <v>433004</v>
          </cell>
          <cell r="B20226" t="str">
            <v>+4 숙련의 나팔</v>
          </cell>
        </row>
        <row r="20227">
          <cell r="A20227">
            <v>433005</v>
          </cell>
          <cell r="B20227" t="str">
            <v>+5 숙련의 나팔</v>
          </cell>
        </row>
        <row r="20228">
          <cell r="A20228">
            <v>433006</v>
          </cell>
          <cell r="B20228" t="str">
            <v>+6 숙련의 나팔</v>
          </cell>
        </row>
        <row r="20229">
          <cell r="A20229">
            <v>433007</v>
          </cell>
          <cell r="B20229" t="str">
            <v>+7 숙련의 나팔</v>
          </cell>
        </row>
        <row r="20230">
          <cell r="A20230">
            <v>433008</v>
          </cell>
          <cell r="B20230" t="str">
            <v>+8 숙련의 나팔</v>
          </cell>
        </row>
        <row r="20231">
          <cell r="A20231">
            <v>433009</v>
          </cell>
          <cell r="B20231" t="str">
            <v>+9 숙련의 나팔</v>
          </cell>
        </row>
        <row r="20232">
          <cell r="A20232">
            <v>434000</v>
          </cell>
          <cell r="B20232" t="str">
            <v>+0 영혼의 부적</v>
          </cell>
        </row>
        <row r="20233">
          <cell r="A20233">
            <v>434001</v>
          </cell>
          <cell r="B20233" t="str">
            <v>+1 영혼의 부적</v>
          </cell>
        </row>
        <row r="20234">
          <cell r="A20234">
            <v>434002</v>
          </cell>
          <cell r="B20234" t="str">
            <v>+2 영혼의 부적</v>
          </cell>
        </row>
        <row r="20235">
          <cell r="A20235">
            <v>434003</v>
          </cell>
          <cell r="B20235" t="str">
            <v>+3 영혼의 부적</v>
          </cell>
        </row>
        <row r="20236">
          <cell r="A20236">
            <v>434004</v>
          </cell>
          <cell r="B20236" t="str">
            <v>+4 영혼의 부적</v>
          </cell>
        </row>
        <row r="20237">
          <cell r="A20237">
            <v>434005</v>
          </cell>
          <cell r="B20237" t="str">
            <v>+5 영혼의 부적</v>
          </cell>
        </row>
        <row r="20238">
          <cell r="A20238">
            <v>434006</v>
          </cell>
          <cell r="B20238" t="str">
            <v>+6 영혼의 부적</v>
          </cell>
        </row>
        <row r="20239">
          <cell r="A20239">
            <v>434007</v>
          </cell>
          <cell r="B20239" t="str">
            <v>+7 영혼의 부적</v>
          </cell>
        </row>
        <row r="20240">
          <cell r="A20240">
            <v>434008</v>
          </cell>
          <cell r="B20240" t="str">
            <v>+8 영혼의 부적</v>
          </cell>
        </row>
        <row r="20241">
          <cell r="A20241">
            <v>434009</v>
          </cell>
          <cell r="B20241" t="str">
            <v>+9 영혼의 부적</v>
          </cell>
        </row>
        <row r="20242">
          <cell r="A20242">
            <v>435000</v>
          </cell>
          <cell r="B20242" t="str">
            <v>+0 극복의 성배</v>
          </cell>
        </row>
        <row r="20243">
          <cell r="A20243">
            <v>435001</v>
          </cell>
          <cell r="B20243" t="str">
            <v>+1 극복의 성배</v>
          </cell>
        </row>
        <row r="20244">
          <cell r="A20244">
            <v>435002</v>
          </cell>
          <cell r="B20244" t="str">
            <v>+2 극복의 성배</v>
          </cell>
        </row>
        <row r="20245">
          <cell r="A20245">
            <v>435003</v>
          </cell>
          <cell r="B20245" t="str">
            <v>+3 극복의 성배</v>
          </cell>
        </row>
        <row r="20246">
          <cell r="A20246">
            <v>435004</v>
          </cell>
          <cell r="B20246" t="str">
            <v>+4 극복의 성배</v>
          </cell>
        </row>
        <row r="20247">
          <cell r="A20247">
            <v>435005</v>
          </cell>
          <cell r="B20247" t="str">
            <v>+5 극복의 성배</v>
          </cell>
        </row>
        <row r="20248">
          <cell r="A20248">
            <v>435006</v>
          </cell>
          <cell r="B20248" t="str">
            <v>+6 극복의 성배</v>
          </cell>
        </row>
        <row r="20249">
          <cell r="A20249">
            <v>435007</v>
          </cell>
          <cell r="B20249" t="str">
            <v>+7 극복의 성배</v>
          </cell>
        </row>
        <row r="20250">
          <cell r="A20250">
            <v>435008</v>
          </cell>
          <cell r="B20250" t="str">
            <v>+8 극복의 성배</v>
          </cell>
        </row>
        <row r="20251">
          <cell r="A20251">
            <v>435009</v>
          </cell>
          <cell r="B20251" t="str">
            <v>+9 극복의 성배</v>
          </cell>
        </row>
        <row r="20252">
          <cell r="A20252">
            <v>480000</v>
          </cell>
          <cell r="B20252" t="str">
            <v>콜포트의 환영 목걸이</v>
          </cell>
        </row>
        <row r="20253">
          <cell r="A20253">
            <v>480001</v>
          </cell>
          <cell r="B20253" t="str">
            <v>+8 자유민의 검</v>
          </cell>
        </row>
        <row r="20254">
          <cell r="A20254">
            <v>480002</v>
          </cell>
          <cell r="B20254" t="str">
            <v>+8 자유민의 활</v>
          </cell>
        </row>
        <row r="20255">
          <cell r="A20255">
            <v>480003</v>
          </cell>
          <cell r="B20255" t="str">
            <v>+8 자유민의 한손 지팡이</v>
          </cell>
        </row>
        <row r="20256">
          <cell r="A20256">
            <v>480004</v>
          </cell>
          <cell r="B20256" t="str">
            <v>+7 자유민의 갑옷</v>
          </cell>
        </row>
        <row r="20257">
          <cell r="A20257">
            <v>480005</v>
          </cell>
          <cell r="B20257" t="str">
            <v>+7 자유민의 경갑</v>
          </cell>
        </row>
        <row r="20258">
          <cell r="A20258">
            <v>480006</v>
          </cell>
          <cell r="B20258" t="str">
            <v>+7 자유민의 로브</v>
          </cell>
        </row>
        <row r="20259">
          <cell r="A20259">
            <v>480007</v>
          </cell>
          <cell r="B20259" t="str">
            <v>+7 자유민의 투구</v>
          </cell>
        </row>
        <row r="20260">
          <cell r="A20260">
            <v>480008</v>
          </cell>
          <cell r="B20260" t="str">
            <v>+7 자유민의 신발</v>
          </cell>
        </row>
        <row r="20261">
          <cell r="A20261">
            <v>480009</v>
          </cell>
          <cell r="B20261" t="str">
            <v>+7 자유민의 장갑</v>
          </cell>
        </row>
        <row r="20262">
          <cell r="A20262">
            <v>480010</v>
          </cell>
          <cell r="B20262" t="str">
            <v>+8 자유민의 카타르</v>
          </cell>
        </row>
        <row r="20263">
          <cell r="A20263">
            <v>481000</v>
          </cell>
          <cell r="B20263" t="str">
            <v>+0 R2M 100일 기념품[이벤트]</v>
          </cell>
        </row>
        <row r="20264">
          <cell r="A20264">
            <v>481001</v>
          </cell>
          <cell r="B20264" t="str">
            <v>+1 R2M 100일 기념품[이벤트]</v>
          </cell>
        </row>
        <row r="20265">
          <cell r="A20265">
            <v>481002</v>
          </cell>
          <cell r="B20265" t="str">
            <v>+2 R2M 100일 기념품[이벤트]</v>
          </cell>
        </row>
        <row r="20266">
          <cell r="A20266">
            <v>481003</v>
          </cell>
          <cell r="B20266" t="str">
            <v>+3 R2M 100일 기념품[이벤트]</v>
          </cell>
        </row>
        <row r="20267">
          <cell r="A20267">
            <v>481004</v>
          </cell>
          <cell r="B20267" t="str">
            <v>+4 R2M 100일 기념품[이벤트]</v>
          </cell>
        </row>
        <row r="20268">
          <cell r="A20268">
            <v>481005</v>
          </cell>
          <cell r="B20268" t="str">
            <v>+5 R2M 100일 기념품[이벤트]</v>
          </cell>
        </row>
        <row r="20269">
          <cell r="A20269">
            <v>481006</v>
          </cell>
          <cell r="B20269" t="str">
            <v>+6 R2M 100일 기념품[이벤트]</v>
          </cell>
        </row>
        <row r="20270">
          <cell r="A20270">
            <v>481007</v>
          </cell>
          <cell r="B20270" t="str">
            <v>+7 R2M 100일 기념품[이벤트]</v>
          </cell>
        </row>
        <row r="20271">
          <cell r="A20271">
            <v>481008</v>
          </cell>
          <cell r="B20271" t="str">
            <v>+8 R2M 100일 기념품[이벤트]</v>
          </cell>
        </row>
        <row r="20272">
          <cell r="A20272">
            <v>481009</v>
          </cell>
          <cell r="B20272" t="str">
            <v>+9 R2M 100일 기념품[이벤트]</v>
          </cell>
        </row>
        <row r="20273">
          <cell r="A20273">
            <v>481010</v>
          </cell>
          <cell r="B20273" t="str">
            <v>+10 R2M 100일 기념품[이벤트]</v>
          </cell>
        </row>
        <row r="20274">
          <cell r="A20274">
            <v>481011</v>
          </cell>
          <cell r="B20274" t="str">
            <v>+11 R2M 100일 기념품[이벤트]</v>
          </cell>
        </row>
        <row r="20275">
          <cell r="A20275">
            <v>481012</v>
          </cell>
          <cell r="B20275" t="str">
            <v>+12 R2M 100일 기념품[이벤트]</v>
          </cell>
        </row>
        <row r="20276">
          <cell r="A20276">
            <v>481013</v>
          </cell>
          <cell r="B20276" t="str">
            <v>+13 R2M 100일 기념품[이벤트]</v>
          </cell>
        </row>
        <row r="20278">
          <cell r="A20278">
            <v>482001</v>
          </cell>
          <cell r="B20278" t="str">
            <v>+1 도전의 징표[이벤트]</v>
          </cell>
        </row>
        <row r="20279">
          <cell r="A20279">
            <v>482002</v>
          </cell>
          <cell r="B20279" t="str">
            <v>+2 도전의 징표[이벤트]</v>
          </cell>
        </row>
        <row r="20280">
          <cell r="A20280">
            <v>482003</v>
          </cell>
          <cell r="B20280" t="str">
            <v>+3 도전의 징표[이벤트]</v>
          </cell>
        </row>
        <row r="20281">
          <cell r="A20281">
            <v>482004</v>
          </cell>
          <cell r="B20281" t="str">
            <v>+4 도전의 징표[이벤트]</v>
          </cell>
        </row>
        <row r="20282">
          <cell r="A20282">
            <v>482005</v>
          </cell>
          <cell r="B20282" t="str">
            <v>+5 도전의 징표[이벤트]</v>
          </cell>
        </row>
        <row r="20283">
          <cell r="A20283">
            <v>482006</v>
          </cell>
          <cell r="B20283" t="str">
            <v>+6 도전의 징표[이벤트]</v>
          </cell>
        </row>
        <row r="20284">
          <cell r="A20284">
            <v>482007</v>
          </cell>
          <cell r="B20284" t="str">
            <v>+7 도전의 징표[이벤트]</v>
          </cell>
        </row>
        <row r="20285">
          <cell r="A20285">
            <v>482008</v>
          </cell>
          <cell r="B20285" t="str">
            <v>+8 도전의 징표[이벤트]</v>
          </cell>
        </row>
        <row r="20286">
          <cell r="A20286">
            <v>482009</v>
          </cell>
          <cell r="B20286" t="str">
            <v>+9 도전의 징표[이벤트]</v>
          </cell>
        </row>
        <row r="20287">
          <cell r="A20287">
            <v>482010</v>
          </cell>
          <cell r="B20287" t="str">
            <v>+10 도전의 징표[이벤트]</v>
          </cell>
        </row>
        <row r="20288">
          <cell r="A20288">
            <v>482011</v>
          </cell>
          <cell r="B20288" t="str">
            <v>+11 도전의 징표[이벤트]</v>
          </cell>
        </row>
        <row r="20289">
          <cell r="A20289">
            <v>482012</v>
          </cell>
          <cell r="B20289" t="str">
            <v>+12 도전의 징표[이벤트]</v>
          </cell>
        </row>
        <row r="20290">
          <cell r="A20290">
            <v>482013</v>
          </cell>
          <cell r="B20290" t="str">
            <v>+13 도전의 징표[이벤트]</v>
          </cell>
        </row>
        <row r="20291">
          <cell r="A20291">
            <v>490000</v>
          </cell>
          <cell r="B20291" t="str">
            <v>+0 사냥칼[상점]</v>
          </cell>
        </row>
        <row r="20292">
          <cell r="A20292">
            <v>490001</v>
          </cell>
          <cell r="B20292" t="str">
            <v>+1 사냥칼[상점]</v>
          </cell>
        </row>
        <row r="20293">
          <cell r="A20293">
            <v>490002</v>
          </cell>
          <cell r="B20293" t="str">
            <v>+2 사냥칼[상점]</v>
          </cell>
        </row>
        <row r="20294">
          <cell r="A20294">
            <v>490003</v>
          </cell>
          <cell r="B20294" t="str">
            <v>+3 사냥칼[상점]</v>
          </cell>
        </row>
        <row r="20295">
          <cell r="A20295">
            <v>490004</v>
          </cell>
          <cell r="B20295" t="str">
            <v>+4 사냥칼[상점]</v>
          </cell>
        </row>
        <row r="20296">
          <cell r="A20296">
            <v>490005</v>
          </cell>
          <cell r="B20296" t="str">
            <v>+5 사냥칼[상점]</v>
          </cell>
        </row>
        <row r="20297">
          <cell r="A20297">
            <v>490006</v>
          </cell>
          <cell r="B20297" t="str">
            <v>+6 사냥칼[상점]</v>
          </cell>
        </row>
        <row r="20298">
          <cell r="A20298">
            <v>490007</v>
          </cell>
          <cell r="B20298" t="str">
            <v>+7 사냥칼[상점]</v>
          </cell>
        </row>
        <row r="20299">
          <cell r="A20299">
            <v>490008</v>
          </cell>
          <cell r="B20299" t="str">
            <v>+8 사냥칼[상점]</v>
          </cell>
        </row>
        <row r="20300">
          <cell r="A20300">
            <v>490009</v>
          </cell>
          <cell r="B20300" t="str">
            <v>+9 사냥칼[상점]</v>
          </cell>
        </row>
        <row r="20301">
          <cell r="A20301">
            <v>490010</v>
          </cell>
          <cell r="B20301" t="str">
            <v>+10 사냥칼[상점]</v>
          </cell>
        </row>
        <row r="20302">
          <cell r="A20302">
            <v>490011</v>
          </cell>
          <cell r="B20302" t="str">
            <v>+11 사냥칼[상점]</v>
          </cell>
        </row>
        <row r="20303">
          <cell r="A20303">
            <v>490012</v>
          </cell>
          <cell r="B20303" t="str">
            <v>+12 사냥칼[상점]</v>
          </cell>
        </row>
        <row r="20304">
          <cell r="A20304">
            <v>490013</v>
          </cell>
          <cell r="B20304" t="str">
            <v>+13 사냥칼[상점]</v>
          </cell>
        </row>
        <row r="20305">
          <cell r="A20305">
            <v>490020</v>
          </cell>
          <cell r="B20305" t="str">
            <v>+0 롱 소드[상점]</v>
          </cell>
        </row>
        <row r="20306">
          <cell r="A20306">
            <v>490021</v>
          </cell>
          <cell r="B20306" t="str">
            <v>+1 롱 소드[상점]</v>
          </cell>
        </row>
        <row r="20307">
          <cell r="A20307">
            <v>490022</v>
          </cell>
          <cell r="B20307" t="str">
            <v>+2 롱 소드[상점]</v>
          </cell>
        </row>
        <row r="20308">
          <cell r="A20308">
            <v>490023</v>
          </cell>
          <cell r="B20308" t="str">
            <v>+3 롱 소드[상점]</v>
          </cell>
        </row>
        <row r="20309">
          <cell r="A20309">
            <v>490024</v>
          </cell>
          <cell r="B20309" t="str">
            <v>+4 롱 소드[상점]</v>
          </cell>
        </row>
        <row r="20310">
          <cell r="A20310">
            <v>490025</v>
          </cell>
          <cell r="B20310" t="str">
            <v>+5 롱 소드[상점]</v>
          </cell>
        </row>
        <row r="20311">
          <cell r="A20311">
            <v>490026</v>
          </cell>
          <cell r="B20311" t="str">
            <v>+6 롱 소드[상점]</v>
          </cell>
        </row>
        <row r="20312">
          <cell r="A20312">
            <v>490027</v>
          </cell>
          <cell r="B20312" t="str">
            <v>+7 롱 소드[상점]</v>
          </cell>
        </row>
        <row r="20313">
          <cell r="A20313">
            <v>490028</v>
          </cell>
          <cell r="B20313" t="str">
            <v>+8 롱 소드[상점]</v>
          </cell>
        </row>
        <row r="20314">
          <cell r="A20314">
            <v>490029</v>
          </cell>
          <cell r="B20314" t="str">
            <v>+9 롱 소드[상점]</v>
          </cell>
        </row>
        <row r="20315">
          <cell r="A20315">
            <v>490030</v>
          </cell>
          <cell r="B20315" t="str">
            <v>+10 롱 소드[상점]</v>
          </cell>
        </row>
        <row r="20316">
          <cell r="A20316">
            <v>490031</v>
          </cell>
          <cell r="B20316" t="str">
            <v>+11 롱 소드[상점]</v>
          </cell>
        </row>
        <row r="20317">
          <cell r="A20317">
            <v>490032</v>
          </cell>
          <cell r="B20317" t="str">
            <v>+12 롱 소드[상점]</v>
          </cell>
        </row>
        <row r="20318">
          <cell r="A20318">
            <v>490033</v>
          </cell>
          <cell r="B20318" t="str">
            <v>+13 롱 소드[상점]</v>
          </cell>
        </row>
        <row r="20319">
          <cell r="A20319">
            <v>490040</v>
          </cell>
          <cell r="B20319" t="str">
            <v>+0 바스타드 소드[상점]</v>
          </cell>
        </row>
        <row r="20320">
          <cell r="A20320">
            <v>490041</v>
          </cell>
          <cell r="B20320" t="str">
            <v>+1 바스타드 소드[상점]</v>
          </cell>
        </row>
        <row r="20321">
          <cell r="A20321">
            <v>490042</v>
          </cell>
          <cell r="B20321" t="str">
            <v>+2 바스타드 소드[상점]</v>
          </cell>
        </row>
        <row r="20322">
          <cell r="A20322">
            <v>490043</v>
          </cell>
          <cell r="B20322" t="str">
            <v>+3 바스타드 소드[상점]</v>
          </cell>
        </row>
        <row r="20323">
          <cell r="A20323">
            <v>490044</v>
          </cell>
          <cell r="B20323" t="str">
            <v>+4 바스타드 소드[상점]</v>
          </cell>
        </row>
        <row r="20324">
          <cell r="A20324">
            <v>490045</v>
          </cell>
          <cell r="B20324" t="str">
            <v>+5 바스타드 소드[상점]</v>
          </cell>
        </row>
        <row r="20325">
          <cell r="A20325">
            <v>490046</v>
          </cell>
          <cell r="B20325" t="str">
            <v>+6 바스타드 소드[상점]</v>
          </cell>
        </row>
        <row r="20326">
          <cell r="A20326">
            <v>490047</v>
          </cell>
          <cell r="B20326" t="str">
            <v>+7 바스타드 소드[상점]</v>
          </cell>
        </row>
        <row r="20327">
          <cell r="A20327">
            <v>490048</v>
          </cell>
          <cell r="B20327" t="str">
            <v>+8 바스타드 소드[상점]</v>
          </cell>
        </row>
        <row r="20328">
          <cell r="A20328">
            <v>490049</v>
          </cell>
          <cell r="B20328" t="str">
            <v>+9 바스타드 소드[상점]</v>
          </cell>
        </row>
        <row r="20329">
          <cell r="A20329">
            <v>490050</v>
          </cell>
          <cell r="B20329" t="str">
            <v>+10 바스타드 소드[상점]</v>
          </cell>
        </row>
        <row r="20330">
          <cell r="A20330">
            <v>490051</v>
          </cell>
          <cell r="B20330" t="str">
            <v>+11 바스타드 소드[상점]</v>
          </cell>
        </row>
        <row r="20331">
          <cell r="A20331">
            <v>490052</v>
          </cell>
          <cell r="B20331" t="str">
            <v>+12 바스타드 소드[상점]</v>
          </cell>
        </row>
        <row r="20332">
          <cell r="A20332">
            <v>490053</v>
          </cell>
          <cell r="B20332" t="str">
            <v>+13 바스타드 소드[상점]</v>
          </cell>
        </row>
        <row r="20333">
          <cell r="A20333">
            <v>490060</v>
          </cell>
          <cell r="B20333" t="str">
            <v>+0 쌍칼[상점]</v>
          </cell>
        </row>
        <row r="20334">
          <cell r="A20334">
            <v>490061</v>
          </cell>
          <cell r="B20334" t="str">
            <v>+1 쌍칼[상점]</v>
          </cell>
        </row>
        <row r="20335">
          <cell r="A20335">
            <v>490062</v>
          </cell>
          <cell r="B20335" t="str">
            <v>+2 쌍칼[상점]</v>
          </cell>
        </row>
        <row r="20336">
          <cell r="A20336">
            <v>490063</v>
          </cell>
          <cell r="B20336" t="str">
            <v>+3 쌍칼[상점]</v>
          </cell>
        </row>
        <row r="20337">
          <cell r="A20337">
            <v>490064</v>
          </cell>
          <cell r="B20337" t="str">
            <v>+4 쌍칼[상점]</v>
          </cell>
        </row>
        <row r="20338">
          <cell r="A20338">
            <v>490065</v>
          </cell>
          <cell r="B20338" t="str">
            <v>+5 쌍칼[상점]</v>
          </cell>
        </row>
        <row r="20339">
          <cell r="A20339">
            <v>490066</v>
          </cell>
          <cell r="B20339" t="str">
            <v>+6 쌍칼[상점]</v>
          </cell>
        </row>
        <row r="20340">
          <cell r="A20340">
            <v>490067</v>
          </cell>
          <cell r="B20340" t="str">
            <v>+7 쌍칼[상점]</v>
          </cell>
        </row>
        <row r="20341">
          <cell r="A20341">
            <v>490068</v>
          </cell>
          <cell r="B20341" t="str">
            <v>+8 쌍칼[상점]</v>
          </cell>
        </row>
        <row r="20342">
          <cell r="A20342">
            <v>490069</v>
          </cell>
          <cell r="B20342" t="str">
            <v>+9 쌍칼[상점]</v>
          </cell>
        </row>
        <row r="20343">
          <cell r="A20343">
            <v>490070</v>
          </cell>
          <cell r="B20343" t="str">
            <v>+10 쌍칼[상점]</v>
          </cell>
        </row>
        <row r="20344">
          <cell r="A20344">
            <v>490071</v>
          </cell>
          <cell r="B20344" t="str">
            <v>+11 쌍칼[상점]</v>
          </cell>
        </row>
        <row r="20345">
          <cell r="A20345">
            <v>490072</v>
          </cell>
          <cell r="B20345" t="str">
            <v>+12 쌍칼[상점]</v>
          </cell>
        </row>
        <row r="20346">
          <cell r="A20346">
            <v>490073</v>
          </cell>
          <cell r="B20346" t="str">
            <v>+13 쌍칼[상점]</v>
          </cell>
        </row>
        <row r="20347">
          <cell r="A20347">
            <v>490080</v>
          </cell>
          <cell r="B20347" t="str">
            <v>+0 돌 몽둥이[상점]</v>
          </cell>
        </row>
        <row r="20348">
          <cell r="A20348">
            <v>490081</v>
          </cell>
          <cell r="B20348" t="str">
            <v>+1 돌 몽둥이[상점]</v>
          </cell>
        </row>
        <row r="20349">
          <cell r="A20349">
            <v>490082</v>
          </cell>
          <cell r="B20349" t="str">
            <v>+2 돌 몽둥이[상점]</v>
          </cell>
        </row>
        <row r="20350">
          <cell r="A20350">
            <v>490083</v>
          </cell>
          <cell r="B20350" t="str">
            <v>+3 돌 몽둥이[상점]</v>
          </cell>
        </row>
        <row r="20351">
          <cell r="A20351">
            <v>490084</v>
          </cell>
          <cell r="B20351" t="str">
            <v>+4 돌 몽둥이[상점]</v>
          </cell>
        </row>
        <row r="20352">
          <cell r="A20352">
            <v>490085</v>
          </cell>
          <cell r="B20352" t="str">
            <v>+5 돌 몽둥이[상점]</v>
          </cell>
        </row>
        <row r="20353">
          <cell r="A20353">
            <v>490086</v>
          </cell>
          <cell r="B20353" t="str">
            <v>+6 돌 몽둥이[상점]</v>
          </cell>
        </row>
        <row r="20354">
          <cell r="A20354">
            <v>490087</v>
          </cell>
          <cell r="B20354" t="str">
            <v>+7 돌 몽둥이[상점]</v>
          </cell>
        </row>
        <row r="20355">
          <cell r="A20355">
            <v>490088</v>
          </cell>
          <cell r="B20355" t="str">
            <v>+8 돌 몽둥이[상점]</v>
          </cell>
        </row>
        <row r="20356">
          <cell r="A20356">
            <v>490089</v>
          </cell>
          <cell r="B20356" t="str">
            <v>+9 돌 몽둥이[상점]</v>
          </cell>
        </row>
        <row r="20357">
          <cell r="A20357">
            <v>490090</v>
          </cell>
          <cell r="B20357" t="str">
            <v>+10 돌 몽둥이[상점]</v>
          </cell>
        </row>
        <row r="20358">
          <cell r="A20358">
            <v>490091</v>
          </cell>
          <cell r="B20358" t="str">
            <v>+11 돌 몽둥이[상점]</v>
          </cell>
        </row>
        <row r="20359">
          <cell r="A20359">
            <v>490092</v>
          </cell>
          <cell r="B20359" t="str">
            <v>+12 돌 몽둥이[상점]</v>
          </cell>
        </row>
        <row r="20360">
          <cell r="A20360">
            <v>490093</v>
          </cell>
          <cell r="B20360" t="str">
            <v>+13 돌 몽둥이[상점]</v>
          </cell>
        </row>
        <row r="20361">
          <cell r="A20361">
            <v>490100</v>
          </cell>
          <cell r="B20361" t="str">
            <v>+0 창[상점]</v>
          </cell>
        </row>
        <row r="20362">
          <cell r="A20362">
            <v>490101</v>
          </cell>
          <cell r="B20362" t="str">
            <v>+1 창[상점]</v>
          </cell>
        </row>
        <row r="20363">
          <cell r="A20363">
            <v>490102</v>
          </cell>
          <cell r="B20363" t="str">
            <v>+2 창[상점]</v>
          </cell>
        </row>
        <row r="20364">
          <cell r="A20364">
            <v>490103</v>
          </cell>
          <cell r="B20364" t="str">
            <v>+3 창[상점]</v>
          </cell>
        </row>
        <row r="20365">
          <cell r="A20365">
            <v>490104</v>
          </cell>
          <cell r="B20365" t="str">
            <v>+4 창[상점]</v>
          </cell>
        </row>
        <row r="20366">
          <cell r="A20366">
            <v>490105</v>
          </cell>
          <cell r="B20366" t="str">
            <v>+5 창[상점]</v>
          </cell>
        </row>
        <row r="20367">
          <cell r="A20367">
            <v>490106</v>
          </cell>
          <cell r="B20367" t="str">
            <v>+6 창[상점]</v>
          </cell>
        </row>
        <row r="20368">
          <cell r="A20368">
            <v>490107</v>
          </cell>
          <cell r="B20368" t="str">
            <v>+7 창[상점]</v>
          </cell>
        </row>
        <row r="20369">
          <cell r="A20369">
            <v>490108</v>
          </cell>
          <cell r="B20369" t="str">
            <v>+8 창[상점]</v>
          </cell>
        </row>
        <row r="20370">
          <cell r="A20370">
            <v>490109</v>
          </cell>
          <cell r="B20370" t="str">
            <v>+9 창[상점]</v>
          </cell>
        </row>
        <row r="20371">
          <cell r="A20371">
            <v>490110</v>
          </cell>
          <cell r="B20371" t="str">
            <v>+10 창[상점]</v>
          </cell>
        </row>
        <row r="20372">
          <cell r="A20372">
            <v>490111</v>
          </cell>
          <cell r="B20372" t="str">
            <v>+11 창[상점]</v>
          </cell>
        </row>
        <row r="20373">
          <cell r="A20373">
            <v>490112</v>
          </cell>
          <cell r="B20373" t="str">
            <v>+12 창[상점]</v>
          </cell>
        </row>
        <row r="20374">
          <cell r="A20374">
            <v>490113</v>
          </cell>
          <cell r="B20374" t="str">
            <v>+13 창[상점]</v>
          </cell>
        </row>
        <row r="20375">
          <cell r="A20375">
            <v>490120</v>
          </cell>
          <cell r="B20375" t="str">
            <v>+0 지혜의 한손 지팡이[상점]</v>
          </cell>
        </row>
        <row r="20376">
          <cell r="A20376">
            <v>490121</v>
          </cell>
          <cell r="B20376" t="str">
            <v>+1 지혜의 한손 지팡이[상점]</v>
          </cell>
        </row>
        <row r="20377">
          <cell r="A20377">
            <v>490122</v>
          </cell>
          <cell r="B20377" t="str">
            <v>+2 지혜의 한손 지팡이[상점]</v>
          </cell>
        </row>
        <row r="20378">
          <cell r="A20378">
            <v>490123</v>
          </cell>
          <cell r="B20378" t="str">
            <v>+3 지혜의 한손 지팡이[상점]</v>
          </cell>
        </row>
        <row r="20379">
          <cell r="A20379">
            <v>490124</v>
          </cell>
          <cell r="B20379" t="str">
            <v>+4 지혜의 한손 지팡이[상점]</v>
          </cell>
        </row>
        <row r="20380">
          <cell r="A20380">
            <v>490125</v>
          </cell>
          <cell r="B20380" t="str">
            <v>+5 지혜의 한손 지팡이[상점]</v>
          </cell>
        </row>
        <row r="20381">
          <cell r="A20381">
            <v>490126</v>
          </cell>
          <cell r="B20381" t="str">
            <v>+6 지혜의 한손 지팡이[상점]</v>
          </cell>
        </row>
        <row r="20382">
          <cell r="A20382">
            <v>490127</v>
          </cell>
          <cell r="B20382" t="str">
            <v>+7 지혜의 한손 지팡이[상점]</v>
          </cell>
        </row>
        <row r="20383">
          <cell r="A20383">
            <v>490128</v>
          </cell>
          <cell r="B20383" t="str">
            <v>+8 지혜의 한손 지팡이[상점]</v>
          </cell>
        </row>
        <row r="20384">
          <cell r="A20384">
            <v>490129</v>
          </cell>
          <cell r="B20384" t="str">
            <v>+9 지혜의 한손 지팡이[상점]</v>
          </cell>
        </row>
        <row r="20385">
          <cell r="A20385">
            <v>490130</v>
          </cell>
          <cell r="B20385" t="str">
            <v>+10 지혜의 한손 지팡이[상점]</v>
          </cell>
        </row>
        <row r="20386">
          <cell r="A20386">
            <v>490131</v>
          </cell>
          <cell r="B20386" t="str">
            <v>+11 지혜의 한손 지팡이[상점]</v>
          </cell>
        </row>
        <row r="20387">
          <cell r="A20387">
            <v>490132</v>
          </cell>
          <cell r="B20387" t="str">
            <v>+12 지혜의 한손 지팡이[상점]</v>
          </cell>
        </row>
        <row r="20388">
          <cell r="A20388">
            <v>490133</v>
          </cell>
          <cell r="B20388" t="str">
            <v>+13 지혜의 한손 지팡이[상점]</v>
          </cell>
        </row>
        <row r="20389">
          <cell r="A20389">
            <v>490140</v>
          </cell>
          <cell r="B20389" t="str">
            <v>+0 헌터 보우[상점]</v>
          </cell>
        </row>
        <row r="20390">
          <cell r="A20390">
            <v>490141</v>
          </cell>
          <cell r="B20390" t="str">
            <v>+1 헌터 보우[상점]</v>
          </cell>
        </row>
        <row r="20391">
          <cell r="A20391">
            <v>490142</v>
          </cell>
          <cell r="B20391" t="str">
            <v>+2 헌터 보우[상점]</v>
          </cell>
        </row>
        <row r="20392">
          <cell r="A20392">
            <v>490143</v>
          </cell>
          <cell r="B20392" t="str">
            <v>+3 헌터 보우[상점]</v>
          </cell>
        </row>
        <row r="20393">
          <cell r="A20393">
            <v>490144</v>
          </cell>
          <cell r="B20393" t="str">
            <v>+4 헌터 보우[상점]</v>
          </cell>
        </row>
        <row r="20394">
          <cell r="A20394">
            <v>490145</v>
          </cell>
          <cell r="B20394" t="str">
            <v>+5 헌터 보우[상점]</v>
          </cell>
        </row>
        <row r="20395">
          <cell r="A20395">
            <v>490146</v>
          </cell>
          <cell r="B20395" t="str">
            <v>+6 헌터 보우[상점]</v>
          </cell>
        </row>
        <row r="20396">
          <cell r="A20396">
            <v>490147</v>
          </cell>
          <cell r="B20396" t="str">
            <v>+7 헌터 보우[상점]</v>
          </cell>
        </row>
        <row r="20397">
          <cell r="A20397">
            <v>490148</v>
          </cell>
          <cell r="B20397" t="str">
            <v>+8 헌터 보우[상점]</v>
          </cell>
        </row>
        <row r="20398">
          <cell r="A20398">
            <v>490149</v>
          </cell>
          <cell r="B20398" t="str">
            <v>+9 헌터 보우[상점]</v>
          </cell>
        </row>
        <row r="20399">
          <cell r="A20399">
            <v>490150</v>
          </cell>
          <cell r="B20399" t="str">
            <v>+10 헌터 보우[상점]</v>
          </cell>
        </row>
        <row r="20400">
          <cell r="A20400">
            <v>490151</v>
          </cell>
          <cell r="B20400" t="str">
            <v>+11 헌터 보우[상점]</v>
          </cell>
        </row>
        <row r="20401">
          <cell r="A20401">
            <v>490152</v>
          </cell>
          <cell r="B20401" t="str">
            <v>+12 헌터 보우[상점]</v>
          </cell>
        </row>
        <row r="20402">
          <cell r="A20402">
            <v>490153</v>
          </cell>
          <cell r="B20402" t="str">
            <v>+13 헌터 보우[상점]</v>
          </cell>
        </row>
        <row r="20403">
          <cell r="A20403">
            <v>490160</v>
          </cell>
          <cell r="B20403" t="str">
            <v>+0 수렵 철포[상점]</v>
          </cell>
        </row>
        <row r="20404">
          <cell r="A20404">
            <v>490161</v>
          </cell>
          <cell r="B20404" t="str">
            <v>+1 수렵 철포[상점]</v>
          </cell>
        </row>
        <row r="20405">
          <cell r="A20405">
            <v>490162</v>
          </cell>
          <cell r="B20405" t="str">
            <v>+2 수렵 철포[상점]</v>
          </cell>
        </row>
        <row r="20406">
          <cell r="A20406">
            <v>490163</v>
          </cell>
          <cell r="B20406" t="str">
            <v>+3 수렵 철포[상점]</v>
          </cell>
        </row>
        <row r="20407">
          <cell r="A20407">
            <v>490164</v>
          </cell>
          <cell r="B20407" t="str">
            <v>+4 수렵 철포[상점]</v>
          </cell>
        </row>
        <row r="20408">
          <cell r="A20408">
            <v>490165</v>
          </cell>
          <cell r="B20408" t="str">
            <v>+5 수렵 철포[상점]</v>
          </cell>
        </row>
        <row r="20409">
          <cell r="A20409">
            <v>490166</v>
          </cell>
          <cell r="B20409" t="str">
            <v>+6 수렵 철포[상점]</v>
          </cell>
        </row>
        <row r="20410">
          <cell r="A20410">
            <v>490167</v>
          </cell>
          <cell r="B20410" t="str">
            <v>+7 수렵 철포[상점]</v>
          </cell>
        </row>
        <row r="20411">
          <cell r="A20411">
            <v>490168</v>
          </cell>
          <cell r="B20411" t="str">
            <v>+8 수렵 철포[상점]</v>
          </cell>
        </row>
        <row r="20412">
          <cell r="A20412">
            <v>490169</v>
          </cell>
          <cell r="B20412" t="str">
            <v>+9 수렵 철포[상점]</v>
          </cell>
        </row>
        <row r="20413">
          <cell r="A20413">
            <v>490170</v>
          </cell>
          <cell r="B20413" t="str">
            <v>+10 수렵 철포[상점]</v>
          </cell>
        </row>
        <row r="20414">
          <cell r="A20414">
            <v>490171</v>
          </cell>
          <cell r="B20414" t="str">
            <v>+11 수렵 철포[상점]</v>
          </cell>
        </row>
        <row r="20415">
          <cell r="A20415">
            <v>490172</v>
          </cell>
          <cell r="B20415" t="str">
            <v>+12 수렵 철포[상점]</v>
          </cell>
        </row>
        <row r="20416">
          <cell r="A20416">
            <v>490173</v>
          </cell>
          <cell r="B20416" t="str">
            <v>+13 수렵 철포[상점]</v>
          </cell>
        </row>
        <row r="20417">
          <cell r="A20417">
            <v>490180</v>
          </cell>
          <cell r="B20417" t="str">
            <v>+0 보급용 미늘 투구[상점]</v>
          </cell>
        </row>
        <row r="20418">
          <cell r="A20418">
            <v>490181</v>
          </cell>
          <cell r="B20418" t="str">
            <v>+1 보급용 미늘 투구[상점]</v>
          </cell>
        </row>
        <row r="20419">
          <cell r="A20419">
            <v>490182</v>
          </cell>
          <cell r="B20419" t="str">
            <v>+2 보급용 미늘 투구[상점]</v>
          </cell>
        </row>
        <row r="20420">
          <cell r="A20420">
            <v>490183</v>
          </cell>
          <cell r="B20420" t="str">
            <v>+3 보급용 미늘 투구[상점]</v>
          </cell>
        </row>
        <row r="20421">
          <cell r="A20421">
            <v>490184</v>
          </cell>
          <cell r="B20421" t="str">
            <v>+4 보급용 미늘 투구[상점]</v>
          </cell>
        </row>
        <row r="20422">
          <cell r="A20422">
            <v>490185</v>
          </cell>
          <cell r="B20422" t="str">
            <v>+5 보급용 미늘 투구[상점]</v>
          </cell>
        </row>
        <row r="20423">
          <cell r="A20423">
            <v>490186</v>
          </cell>
          <cell r="B20423" t="str">
            <v>+6 보급용 미늘 투구[상점]</v>
          </cell>
        </row>
        <row r="20424">
          <cell r="A20424">
            <v>490187</v>
          </cell>
          <cell r="B20424" t="str">
            <v>+7 보급용 미늘 투구[상점]</v>
          </cell>
        </row>
        <row r="20425">
          <cell r="A20425">
            <v>490188</v>
          </cell>
          <cell r="B20425" t="str">
            <v>+8 보급용 미늘 투구[상점]</v>
          </cell>
        </row>
        <row r="20426">
          <cell r="A20426">
            <v>490189</v>
          </cell>
          <cell r="B20426" t="str">
            <v>+9 보급용 미늘 투구[상점]</v>
          </cell>
        </row>
        <row r="20427">
          <cell r="A20427">
            <v>490190</v>
          </cell>
          <cell r="B20427" t="str">
            <v>+10 보급용 미늘 투구[상점]</v>
          </cell>
        </row>
        <row r="20428">
          <cell r="A20428">
            <v>490191</v>
          </cell>
          <cell r="B20428" t="str">
            <v>+11 보급용 미늘 투구[상점]</v>
          </cell>
        </row>
        <row r="20429">
          <cell r="A20429">
            <v>490192</v>
          </cell>
          <cell r="B20429" t="str">
            <v>+12 보급용 미늘 투구[상점]</v>
          </cell>
        </row>
        <row r="20430">
          <cell r="A20430">
            <v>490193</v>
          </cell>
          <cell r="B20430" t="str">
            <v>+13 보급용 미늘 투구[상점]</v>
          </cell>
        </row>
        <row r="20431">
          <cell r="A20431">
            <v>490200</v>
          </cell>
          <cell r="B20431" t="str">
            <v>+0 가죽 투구[상점]</v>
          </cell>
        </row>
        <row r="20432">
          <cell r="A20432">
            <v>490201</v>
          </cell>
          <cell r="B20432" t="str">
            <v>+1 가죽 투구[상점]</v>
          </cell>
        </row>
        <row r="20433">
          <cell r="A20433">
            <v>490202</v>
          </cell>
          <cell r="B20433" t="str">
            <v>+2 가죽 투구[상점]</v>
          </cell>
        </row>
        <row r="20434">
          <cell r="A20434">
            <v>490203</v>
          </cell>
          <cell r="B20434" t="str">
            <v>+3 가죽 투구[상점]</v>
          </cell>
        </row>
        <row r="20435">
          <cell r="A20435">
            <v>490204</v>
          </cell>
          <cell r="B20435" t="str">
            <v>+4 가죽 투구[상점]</v>
          </cell>
        </row>
        <row r="20436">
          <cell r="A20436">
            <v>490205</v>
          </cell>
          <cell r="B20436" t="str">
            <v>+5 가죽 투구[상점]</v>
          </cell>
        </row>
        <row r="20437">
          <cell r="A20437">
            <v>490206</v>
          </cell>
          <cell r="B20437" t="str">
            <v>+6 가죽 투구[상점]</v>
          </cell>
        </row>
        <row r="20438">
          <cell r="A20438">
            <v>490207</v>
          </cell>
          <cell r="B20438" t="str">
            <v>+7 가죽 투구[상점]</v>
          </cell>
        </row>
        <row r="20439">
          <cell r="A20439">
            <v>490208</v>
          </cell>
          <cell r="B20439" t="str">
            <v>+8 가죽 투구[상점]</v>
          </cell>
        </row>
        <row r="20440">
          <cell r="A20440">
            <v>490209</v>
          </cell>
          <cell r="B20440" t="str">
            <v>+9 가죽 투구[상점]</v>
          </cell>
        </row>
        <row r="20441">
          <cell r="A20441">
            <v>490210</v>
          </cell>
          <cell r="B20441" t="str">
            <v>+10 가죽 투구[상점]</v>
          </cell>
        </row>
        <row r="20442">
          <cell r="A20442">
            <v>490211</v>
          </cell>
          <cell r="B20442" t="str">
            <v>+11 가죽 투구[상점]</v>
          </cell>
        </row>
        <row r="20443">
          <cell r="A20443">
            <v>490212</v>
          </cell>
          <cell r="B20443" t="str">
            <v>+12 가죽 투구[상점]</v>
          </cell>
        </row>
        <row r="20444">
          <cell r="A20444">
            <v>490213</v>
          </cell>
          <cell r="B20444" t="str">
            <v>+13 가죽 투구[상점]</v>
          </cell>
        </row>
        <row r="20445">
          <cell r="A20445">
            <v>490220</v>
          </cell>
          <cell r="B20445" t="str">
            <v>+0 보급용 미늘 갑옷[상점]</v>
          </cell>
        </row>
        <row r="20446">
          <cell r="A20446">
            <v>490221</v>
          </cell>
          <cell r="B20446" t="str">
            <v>+1 보급용 미늘 갑옷[상점]</v>
          </cell>
        </row>
        <row r="20447">
          <cell r="A20447">
            <v>490222</v>
          </cell>
          <cell r="B20447" t="str">
            <v>+2 보급용 미늘 갑옷[상점]</v>
          </cell>
        </row>
        <row r="20448">
          <cell r="A20448">
            <v>490223</v>
          </cell>
          <cell r="B20448" t="str">
            <v>+3 보급용 미늘 갑옷[상점]</v>
          </cell>
        </row>
        <row r="20449">
          <cell r="A20449">
            <v>490224</v>
          </cell>
          <cell r="B20449" t="str">
            <v>+4 보급용 미늘 갑옷[상점]</v>
          </cell>
        </row>
        <row r="20450">
          <cell r="A20450">
            <v>490225</v>
          </cell>
          <cell r="B20450" t="str">
            <v>+5 보급용 미늘 갑옷[상점]</v>
          </cell>
        </row>
        <row r="20451">
          <cell r="A20451">
            <v>490226</v>
          </cell>
          <cell r="B20451" t="str">
            <v>+6 보급용 미늘 갑옷[상점]</v>
          </cell>
        </row>
        <row r="20452">
          <cell r="A20452">
            <v>490227</v>
          </cell>
          <cell r="B20452" t="str">
            <v>+7 보급용 미늘 갑옷[상점]</v>
          </cell>
        </row>
        <row r="20453">
          <cell r="A20453">
            <v>490228</v>
          </cell>
          <cell r="B20453" t="str">
            <v>+8 보급용 미늘 갑옷[상점]</v>
          </cell>
        </row>
        <row r="20454">
          <cell r="A20454">
            <v>490229</v>
          </cell>
          <cell r="B20454" t="str">
            <v>+9 보급용 미늘 갑옷[상점]</v>
          </cell>
        </row>
        <row r="20455">
          <cell r="A20455">
            <v>490230</v>
          </cell>
          <cell r="B20455" t="str">
            <v>+10 보급용 미늘 갑옷[상점]</v>
          </cell>
        </row>
        <row r="20456">
          <cell r="A20456">
            <v>490231</v>
          </cell>
          <cell r="B20456" t="str">
            <v>+11 보급용 미늘 갑옷[상점]</v>
          </cell>
        </row>
        <row r="20457">
          <cell r="A20457">
            <v>490232</v>
          </cell>
          <cell r="B20457" t="str">
            <v>+12 보급용 미늘 갑옷[상점]</v>
          </cell>
        </row>
        <row r="20458">
          <cell r="A20458">
            <v>490233</v>
          </cell>
          <cell r="B20458" t="str">
            <v>+13 보급용 미늘 갑옷[상점]</v>
          </cell>
        </row>
        <row r="20459">
          <cell r="A20459">
            <v>490240</v>
          </cell>
          <cell r="B20459" t="str">
            <v>+0 로브[상점]</v>
          </cell>
        </row>
        <row r="20460">
          <cell r="A20460">
            <v>490241</v>
          </cell>
          <cell r="B20460" t="str">
            <v>+1 로브[상점]</v>
          </cell>
        </row>
        <row r="20461">
          <cell r="A20461">
            <v>490242</v>
          </cell>
          <cell r="B20461" t="str">
            <v>+2 로브[상점]</v>
          </cell>
        </row>
        <row r="20462">
          <cell r="A20462">
            <v>490243</v>
          </cell>
          <cell r="B20462" t="str">
            <v>+3 로브[상점]</v>
          </cell>
        </row>
        <row r="20463">
          <cell r="A20463">
            <v>490244</v>
          </cell>
          <cell r="B20463" t="str">
            <v>+4 로브[상점]</v>
          </cell>
        </row>
        <row r="20464">
          <cell r="A20464">
            <v>490245</v>
          </cell>
          <cell r="B20464" t="str">
            <v>+5 로브[상점]</v>
          </cell>
        </row>
        <row r="20465">
          <cell r="A20465">
            <v>490246</v>
          </cell>
          <cell r="B20465" t="str">
            <v>+6 로브[상점]</v>
          </cell>
        </row>
        <row r="20466">
          <cell r="A20466">
            <v>490247</v>
          </cell>
          <cell r="B20466" t="str">
            <v>+7 로브[상점]</v>
          </cell>
        </row>
        <row r="20467">
          <cell r="A20467">
            <v>490248</v>
          </cell>
          <cell r="B20467" t="str">
            <v>+8 로브[상점]</v>
          </cell>
        </row>
        <row r="20468">
          <cell r="A20468">
            <v>490249</v>
          </cell>
          <cell r="B20468" t="str">
            <v>+9 로브[상점]</v>
          </cell>
        </row>
        <row r="20469">
          <cell r="A20469">
            <v>490250</v>
          </cell>
          <cell r="B20469" t="str">
            <v>+10 로브[상점]</v>
          </cell>
        </row>
        <row r="20470">
          <cell r="A20470">
            <v>490251</v>
          </cell>
          <cell r="B20470" t="str">
            <v>+11 로브[상점]</v>
          </cell>
        </row>
        <row r="20471">
          <cell r="A20471">
            <v>490252</v>
          </cell>
          <cell r="B20471" t="str">
            <v>+12 로브[상점]</v>
          </cell>
        </row>
        <row r="20472">
          <cell r="A20472">
            <v>490253</v>
          </cell>
          <cell r="B20472" t="str">
            <v>+13 로브[상점]</v>
          </cell>
        </row>
        <row r="20473">
          <cell r="A20473">
            <v>490260</v>
          </cell>
          <cell r="B20473" t="str">
            <v>+0 가죽 갑옷[상점]</v>
          </cell>
        </row>
        <row r="20474">
          <cell r="A20474">
            <v>490261</v>
          </cell>
          <cell r="B20474" t="str">
            <v>+1 가죽 갑옷[상점]</v>
          </cell>
        </row>
        <row r="20475">
          <cell r="A20475">
            <v>490262</v>
          </cell>
          <cell r="B20475" t="str">
            <v>+2 가죽 갑옷[상점]</v>
          </cell>
        </row>
        <row r="20476">
          <cell r="A20476">
            <v>490263</v>
          </cell>
          <cell r="B20476" t="str">
            <v>+3 가죽 갑옷[상점]</v>
          </cell>
        </row>
        <row r="20477">
          <cell r="A20477">
            <v>490264</v>
          </cell>
          <cell r="B20477" t="str">
            <v>+4 가죽 갑옷[상점]</v>
          </cell>
        </row>
        <row r="20478">
          <cell r="A20478">
            <v>490265</v>
          </cell>
          <cell r="B20478" t="str">
            <v>+5 가죽 갑옷[상점]</v>
          </cell>
        </row>
        <row r="20479">
          <cell r="A20479">
            <v>490266</v>
          </cell>
          <cell r="B20479" t="str">
            <v>+6 가죽 갑옷[상점]</v>
          </cell>
        </row>
        <row r="20480">
          <cell r="A20480">
            <v>490267</v>
          </cell>
          <cell r="B20480" t="str">
            <v>+7 가죽 갑옷[상점]</v>
          </cell>
        </row>
        <row r="20481">
          <cell r="A20481">
            <v>490268</v>
          </cell>
          <cell r="B20481" t="str">
            <v>+8 가죽 갑옷[상점]</v>
          </cell>
        </row>
        <row r="20482">
          <cell r="A20482">
            <v>490269</v>
          </cell>
          <cell r="B20482" t="str">
            <v>+9 가죽 갑옷[상점]</v>
          </cell>
        </row>
        <row r="20483">
          <cell r="A20483">
            <v>490270</v>
          </cell>
          <cell r="B20483" t="str">
            <v>+10 가죽 갑옷[상점]</v>
          </cell>
        </row>
        <row r="20484">
          <cell r="A20484">
            <v>490271</v>
          </cell>
          <cell r="B20484" t="str">
            <v>+11 가죽 갑옷[상점]</v>
          </cell>
        </row>
        <row r="20485">
          <cell r="A20485">
            <v>490272</v>
          </cell>
          <cell r="B20485" t="str">
            <v>+12 가죽 갑옷[상점]</v>
          </cell>
        </row>
        <row r="20486">
          <cell r="A20486">
            <v>490273</v>
          </cell>
          <cell r="B20486" t="str">
            <v>+13 가죽 갑옷[상점]</v>
          </cell>
        </row>
        <row r="20487">
          <cell r="A20487">
            <v>490280</v>
          </cell>
          <cell r="B20487" t="str">
            <v>+0 보급용 미늘 장갑[상점]</v>
          </cell>
        </row>
        <row r="20488">
          <cell r="A20488">
            <v>490281</v>
          </cell>
          <cell r="B20488" t="str">
            <v>+1 보급용 미늘 장갑[상점]</v>
          </cell>
        </row>
        <row r="20489">
          <cell r="A20489">
            <v>490282</v>
          </cell>
          <cell r="B20489" t="str">
            <v>+2 보급용 미늘 장갑[상점]</v>
          </cell>
        </row>
        <row r="20490">
          <cell r="A20490">
            <v>490283</v>
          </cell>
          <cell r="B20490" t="str">
            <v>+3 보급용 미늘 장갑[상점]</v>
          </cell>
        </row>
        <row r="20491">
          <cell r="A20491">
            <v>490284</v>
          </cell>
          <cell r="B20491" t="str">
            <v>+4 보급용 미늘 장갑[상점]</v>
          </cell>
        </row>
        <row r="20492">
          <cell r="A20492">
            <v>490285</v>
          </cell>
          <cell r="B20492" t="str">
            <v>+5 보급용 미늘 장갑[상점]</v>
          </cell>
        </row>
        <row r="20493">
          <cell r="A20493">
            <v>490286</v>
          </cell>
          <cell r="B20493" t="str">
            <v>+6 보급용 미늘 장갑[상점]</v>
          </cell>
        </row>
        <row r="20494">
          <cell r="A20494">
            <v>490287</v>
          </cell>
          <cell r="B20494" t="str">
            <v>+7 보급용 미늘 장갑[상점]</v>
          </cell>
        </row>
        <row r="20495">
          <cell r="A20495">
            <v>490288</v>
          </cell>
          <cell r="B20495" t="str">
            <v>+8 보급용 미늘 장갑[상점]</v>
          </cell>
        </row>
        <row r="20496">
          <cell r="A20496">
            <v>490289</v>
          </cell>
          <cell r="B20496" t="str">
            <v>+9 보급용 미늘 장갑[상점]</v>
          </cell>
        </row>
        <row r="20497">
          <cell r="A20497">
            <v>490290</v>
          </cell>
          <cell r="B20497" t="str">
            <v>+10 보급용 미늘 장갑[상점]</v>
          </cell>
        </row>
        <row r="20498">
          <cell r="A20498">
            <v>490291</v>
          </cell>
          <cell r="B20498" t="str">
            <v>+11 보급용 미늘 장갑[상점]</v>
          </cell>
        </row>
        <row r="20499">
          <cell r="A20499">
            <v>490292</v>
          </cell>
          <cell r="B20499" t="str">
            <v>+12 보급용 미늘 장갑[상점]</v>
          </cell>
        </row>
        <row r="20500">
          <cell r="A20500">
            <v>490293</v>
          </cell>
          <cell r="B20500" t="str">
            <v>+13 보급용 미늘 장갑[상점]</v>
          </cell>
        </row>
        <row r="20501">
          <cell r="A20501">
            <v>490300</v>
          </cell>
          <cell r="B20501" t="str">
            <v>+0 보급용 미늘 부츠[상점]</v>
          </cell>
        </row>
        <row r="20502">
          <cell r="A20502">
            <v>490301</v>
          </cell>
          <cell r="B20502" t="str">
            <v>+1 보급용 미늘 부츠[상점]</v>
          </cell>
        </row>
        <row r="20503">
          <cell r="A20503">
            <v>490302</v>
          </cell>
          <cell r="B20503" t="str">
            <v>+2 보급용 미늘 부츠[상점]</v>
          </cell>
        </row>
        <row r="20504">
          <cell r="A20504">
            <v>490303</v>
          </cell>
          <cell r="B20504" t="str">
            <v>+3 보급용 미늘 부츠[상점]</v>
          </cell>
        </row>
        <row r="20505">
          <cell r="A20505">
            <v>490304</v>
          </cell>
          <cell r="B20505" t="str">
            <v>+4 보급용 미늘 부츠[상점]</v>
          </cell>
        </row>
        <row r="20506">
          <cell r="A20506">
            <v>490305</v>
          </cell>
          <cell r="B20506" t="str">
            <v>+5 보급용 미늘 부츠[상점]</v>
          </cell>
        </row>
        <row r="20507">
          <cell r="A20507">
            <v>490306</v>
          </cell>
          <cell r="B20507" t="str">
            <v>+6 보급용 미늘 부츠[상점]</v>
          </cell>
        </row>
        <row r="20508">
          <cell r="A20508">
            <v>490307</v>
          </cell>
          <cell r="B20508" t="str">
            <v>+7 보급용 미늘 부츠[상점]</v>
          </cell>
        </row>
        <row r="20509">
          <cell r="A20509">
            <v>490308</v>
          </cell>
          <cell r="B20509" t="str">
            <v>+8 보급용 미늘 부츠[상점]</v>
          </cell>
        </row>
        <row r="20510">
          <cell r="A20510">
            <v>490309</v>
          </cell>
          <cell r="B20510" t="str">
            <v>+9 보급용 미늘 부츠[상점]</v>
          </cell>
        </row>
        <row r="20511">
          <cell r="A20511">
            <v>490310</v>
          </cell>
          <cell r="B20511" t="str">
            <v>+10 보급용 미늘 부츠[상점]</v>
          </cell>
        </row>
        <row r="20512">
          <cell r="A20512">
            <v>490311</v>
          </cell>
          <cell r="B20512" t="str">
            <v>+11 보급용 미늘 부츠[상점]</v>
          </cell>
        </row>
        <row r="20513">
          <cell r="A20513">
            <v>490312</v>
          </cell>
          <cell r="B20513" t="str">
            <v>+12 보급용 미늘 부츠[상점]</v>
          </cell>
        </row>
        <row r="20514">
          <cell r="A20514">
            <v>490313</v>
          </cell>
          <cell r="B20514" t="str">
            <v>+13 보급용 미늘 부츠[상점]</v>
          </cell>
        </row>
        <row r="20515">
          <cell r="A20515">
            <v>490320</v>
          </cell>
          <cell r="B20515" t="str">
            <v>+0 나무 방패[상점]</v>
          </cell>
        </row>
        <row r="20516">
          <cell r="A20516">
            <v>490321</v>
          </cell>
          <cell r="B20516" t="str">
            <v>+1 나무 방패[상점]</v>
          </cell>
        </row>
        <row r="20517">
          <cell r="A20517">
            <v>490322</v>
          </cell>
          <cell r="B20517" t="str">
            <v>+2 나무 방패[상점]</v>
          </cell>
        </row>
        <row r="20518">
          <cell r="A20518">
            <v>490323</v>
          </cell>
          <cell r="B20518" t="str">
            <v>+3 나무 방패[상점]</v>
          </cell>
        </row>
        <row r="20519">
          <cell r="A20519">
            <v>490324</v>
          </cell>
          <cell r="B20519" t="str">
            <v>+4 나무 방패[상점]</v>
          </cell>
        </row>
        <row r="20520">
          <cell r="A20520">
            <v>490325</v>
          </cell>
          <cell r="B20520" t="str">
            <v>+5 나무 방패[상점]</v>
          </cell>
        </row>
        <row r="20521">
          <cell r="A20521">
            <v>490326</v>
          </cell>
          <cell r="B20521" t="str">
            <v>+6 나무 방패[상점]</v>
          </cell>
        </row>
        <row r="20522">
          <cell r="A20522">
            <v>490327</v>
          </cell>
          <cell r="B20522" t="str">
            <v>+7 나무 방패[상점]</v>
          </cell>
        </row>
        <row r="20523">
          <cell r="A20523">
            <v>490328</v>
          </cell>
          <cell r="B20523" t="str">
            <v>+8 나무 방패[상점]</v>
          </cell>
        </row>
        <row r="20524">
          <cell r="A20524">
            <v>490329</v>
          </cell>
          <cell r="B20524" t="str">
            <v>+9 나무 방패[상점]</v>
          </cell>
        </row>
        <row r="20525">
          <cell r="A20525">
            <v>490330</v>
          </cell>
          <cell r="B20525" t="str">
            <v>+10 나무 방패[상점]</v>
          </cell>
        </row>
        <row r="20526">
          <cell r="A20526">
            <v>490331</v>
          </cell>
          <cell r="B20526" t="str">
            <v>+11 나무 방패[상점]</v>
          </cell>
        </row>
        <row r="20527">
          <cell r="A20527">
            <v>490332</v>
          </cell>
          <cell r="B20527" t="str">
            <v>+12 나무 방패[상점]</v>
          </cell>
        </row>
        <row r="20528">
          <cell r="A20528">
            <v>490333</v>
          </cell>
          <cell r="B20528" t="str">
            <v>+13 나무 방패[상점]</v>
          </cell>
        </row>
        <row r="20529">
          <cell r="A20529">
            <v>490340</v>
          </cell>
          <cell r="B20529" t="str">
            <v>+0 보급용 가더[상점]</v>
          </cell>
        </row>
        <row r="20530">
          <cell r="A20530">
            <v>490341</v>
          </cell>
          <cell r="B20530" t="str">
            <v>+1 보급용 가더[상점]</v>
          </cell>
        </row>
        <row r="20531">
          <cell r="A20531">
            <v>490342</v>
          </cell>
          <cell r="B20531" t="str">
            <v>+2 보급용 가더[상점]</v>
          </cell>
        </row>
        <row r="20532">
          <cell r="A20532">
            <v>490343</v>
          </cell>
          <cell r="B20532" t="str">
            <v>+3 보급용 가더[상점]</v>
          </cell>
        </row>
        <row r="20533">
          <cell r="A20533">
            <v>490344</v>
          </cell>
          <cell r="B20533" t="str">
            <v>+4 보급용 가더[상점]</v>
          </cell>
        </row>
        <row r="20534">
          <cell r="A20534">
            <v>490345</v>
          </cell>
          <cell r="B20534" t="str">
            <v>+5 보급용 가더[상점]</v>
          </cell>
        </row>
        <row r="20535">
          <cell r="A20535">
            <v>490346</v>
          </cell>
          <cell r="B20535" t="str">
            <v>+6 보급용 가더[상점]</v>
          </cell>
        </row>
        <row r="20536">
          <cell r="A20536">
            <v>490347</v>
          </cell>
          <cell r="B20536" t="str">
            <v>+7 보급용 가더[상점]</v>
          </cell>
        </row>
        <row r="20537">
          <cell r="A20537">
            <v>490348</v>
          </cell>
          <cell r="B20537" t="str">
            <v>+8 보급용 가더[상점]</v>
          </cell>
        </row>
        <row r="20538">
          <cell r="A20538">
            <v>490349</v>
          </cell>
          <cell r="B20538" t="str">
            <v>+9 보급용 가더[상점]</v>
          </cell>
        </row>
        <row r="20539">
          <cell r="A20539">
            <v>490350</v>
          </cell>
          <cell r="B20539" t="str">
            <v>+10 보급용 가더[상점]</v>
          </cell>
        </row>
        <row r="20540">
          <cell r="A20540">
            <v>490351</v>
          </cell>
          <cell r="B20540" t="str">
            <v>+11 보급용 가더[상점]</v>
          </cell>
        </row>
        <row r="20541">
          <cell r="A20541">
            <v>490352</v>
          </cell>
          <cell r="B20541" t="str">
            <v>+12 보급용 가더[상점]</v>
          </cell>
        </row>
        <row r="20542">
          <cell r="A20542">
            <v>490353</v>
          </cell>
          <cell r="B20542" t="str">
            <v>+13 보급용 가더[상점]</v>
          </cell>
        </row>
        <row r="20543">
          <cell r="A20543">
            <v>490360</v>
          </cell>
          <cell r="B20543" t="str">
            <v>+0 보급용 방호 망토[상점]</v>
          </cell>
        </row>
        <row r="20544">
          <cell r="A20544">
            <v>490361</v>
          </cell>
          <cell r="B20544" t="str">
            <v>+1 보급용 방호 망토[상점]</v>
          </cell>
        </row>
        <row r="20545">
          <cell r="A20545">
            <v>490362</v>
          </cell>
          <cell r="B20545" t="str">
            <v>+2 보급용 방호 망토[상점]</v>
          </cell>
        </row>
        <row r="20546">
          <cell r="A20546">
            <v>490363</v>
          </cell>
          <cell r="B20546" t="str">
            <v>+3 보급용 방호 망토[상점]</v>
          </cell>
        </row>
        <row r="20547">
          <cell r="A20547">
            <v>490364</v>
          </cell>
          <cell r="B20547" t="str">
            <v>+4 보급용 방호 망토[상점]</v>
          </cell>
        </row>
        <row r="20548">
          <cell r="A20548">
            <v>490365</v>
          </cell>
          <cell r="B20548" t="str">
            <v>+5 보급용 방호 망토[상점]</v>
          </cell>
        </row>
        <row r="20549">
          <cell r="A20549">
            <v>490366</v>
          </cell>
          <cell r="B20549" t="str">
            <v>+6 보급용 방호 망토[상점]</v>
          </cell>
        </row>
        <row r="20550">
          <cell r="A20550">
            <v>490367</v>
          </cell>
          <cell r="B20550" t="str">
            <v>+7 보급용 방호 망토[상점]</v>
          </cell>
        </row>
        <row r="20551">
          <cell r="A20551">
            <v>490368</v>
          </cell>
          <cell r="B20551" t="str">
            <v>+8 보급용 방호 망토[상점]</v>
          </cell>
        </row>
        <row r="20552">
          <cell r="A20552">
            <v>490369</v>
          </cell>
          <cell r="B20552" t="str">
            <v>+9 보급용 방호 망토[상점]</v>
          </cell>
        </row>
        <row r="20553">
          <cell r="A20553">
            <v>490370</v>
          </cell>
          <cell r="B20553" t="str">
            <v>+10 보급용 방호 망토[상점]</v>
          </cell>
        </row>
        <row r="20554">
          <cell r="A20554">
            <v>490371</v>
          </cell>
          <cell r="B20554" t="str">
            <v>+11 보급용 방호 망토[상점]</v>
          </cell>
        </row>
        <row r="20555">
          <cell r="A20555">
            <v>490372</v>
          </cell>
          <cell r="B20555" t="str">
            <v>+12 보급용 방호 망토[상점]</v>
          </cell>
        </row>
        <row r="20556">
          <cell r="A20556">
            <v>490373</v>
          </cell>
          <cell r="B20556" t="str">
            <v>+13 보급용 방호 망토[상점]</v>
          </cell>
        </row>
        <row r="20557">
          <cell r="A20557">
            <v>490380</v>
          </cell>
          <cell r="B20557" t="str">
            <v>+0 연습용 카타르[상점]</v>
          </cell>
        </row>
        <row r="20558">
          <cell r="A20558">
            <v>490381</v>
          </cell>
          <cell r="B20558" t="str">
            <v>+1 연습용 카타르[상점]</v>
          </cell>
        </row>
        <row r="20559">
          <cell r="A20559">
            <v>490382</v>
          </cell>
          <cell r="B20559" t="str">
            <v>+2 연습용 카타르[상점]</v>
          </cell>
        </row>
        <row r="20560">
          <cell r="A20560">
            <v>490383</v>
          </cell>
          <cell r="B20560" t="str">
            <v>+3 연습용 카타르[상점]</v>
          </cell>
        </row>
        <row r="20561">
          <cell r="A20561">
            <v>490384</v>
          </cell>
          <cell r="B20561" t="str">
            <v>+4 연습용 카타르[상점]</v>
          </cell>
        </row>
        <row r="20562">
          <cell r="A20562">
            <v>490385</v>
          </cell>
          <cell r="B20562" t="str">
            <v>+5 연습용 카타르[상점]</v>
          </cell>
        </row>
        <row r="20563">
          <cell r="A20563">
            <v>490386</v>
          </cell>
          <cell r="B20563" t="str">
            <v>+6 연습용 카타르[상점]</v>
          </cell>
        </row>
        <row r="20564">
          <cell r="A20564">
            <v>490387</v>
          </cell>
          <cell r="B20564" t="str">
            <v>+7 연습용 카타르[상점]</v>
          </cell>
        </row>
        <row r="20565">
          <cell r="A20565">
            <v>490388</v>
          </cell>
          <cell r="B20565" t="str">
            <v>+8 연습용 카타르[상점]</v>
          </cell>
        </row>
        <row r="20566">
          <cell r="A20566">
            <v>490389</v>
          </cell>
          <cell r="B20566" t="str">
            <v>+9 연습용 카타르[상점]</v>
          </cell>
        </row>
        <row r="20567">
          <cell r="A20567">
            <v>490390</v>
          </cell>
          <cell r="B20567" t="str">
            <v>+10 연습용 카타르[상점]</v>
          </cell>
        </row>
        <row r="20568">
          <cell r="A20568">
            <v>490391</v>
          </cell>
          <cell r="B20568" t="str">
            <v>+11 연습용 카타르[상점]</v>
          </cell>
        </row>
        <row r="20569">
          <cell r="A20569">
            <v>490392</v>
          </cell>
          <cell r="B20569" t="str">
            <v>+12 연습용 카타르[상점]</v>
          </cell>
        </row>
        <row r="20570">
          <cell r="A20570">
            <v>490393</v>
          </cell>
          <cell r="B20570" t="str">
            <v>+13 연습용 카타르[상점]</v>
          </cell>
        </row>
        <row r="20571">
          <cell r="A20571">
            <v>500000</v>
          </cell>
          <cell r="B20571" t="str">
            <v>신속 포션 상자</v>
          </cell>
        </row>
        <row r="20572">
          <cell r="A20572">
            <v>500001</v>
          </cell>
          <cell r="B20572" t="str">
            <v>귀속 장비 상자</v>
          </cell>
        </row>
        <row r="20573">
          <cell r="A20573">
            <v>500003</v>
          </cell>
          <cell r="B20573" t="str">
            <v>상급 귀속 장비 상자</v>
          </cell>
        </row>
        <row r="20574">
          <cell r="A20574">
            <v>500004</v>
          </cell>
          <cell r="B20574" t="str">
            <v>최상급 귀속 장비 상자</v>
          </cell>
        </row>
        <row r="20575">
          <cell r="A20575">
            <v>500005</v>
          </cell>
          <cell r="B20575" t="str">
            <v>의문의 제작 비급서</v>
          </cell>
        </row>
        <row r="20576">
          <cell r="A20576">
            <v>500006</v>
          </cell>
          <cell r="B20576" t="str">
            <v>음식 상자</v>
          </cell>
        </row>
        <row r="20577">
          <cell r="A20577">
            <v>500007</v>
          </cell>
          <cell r="B20577" t="str">
            <v>명예 코인 전리품 상자</v>
          </cell>
        </row>
        <row r="20578">
          <cell r="A20578">
            <v>500008</v>
          </cell>
          <cell r="B20578" t="str">
            <v>길드 코인 전리품 상자</v>
          </cell>
        </row>
        <row r="20579">
          <cell r="A20579">
            <v>500009</v>
          </cell>
          <cell r="B20579" t="str">
            <v>로얄 코인 전리품 상자</v>
          </cell>
        </row>
        <row r="20580">
          <cell r="A20580">
            <v>500010</v>
          </cell>
          <cell r="B20580" t="str">
            <v>희귀 장비 제작 비급서 상자</v>
          </cell>
        </row>
        <row r="20581">
          <cell r="A20581">
            <v>500011</v>
          </cell>
          <cell r="B20581" t="str">
            <v>장인의 희귀 제작 비급서 조각 상자</v>
          </cell>
        </row>
        <row r="20582">
          <cell r="A20582">
            <v>500012</v>
          </cell>
          <cell r="B20582" t="str">
            <v>월간 비급서 조각 상자</v>
          </cell>
        </row>
        <row r="20583">
          <cell r="A20583">
            <v>500013</v>
          </cell>
          <cell r="B20583" t="str">
            <v>장인의 영웅 제작 비급서 조각 상자</v>
          </cell>
        </row>
        <row r="20584">
          <cell r="A20584">
            <v>500014</v>
          </cell>
          <cell r="B20584" t="str">
            <v>장인의 전설 제작 비급서 조각 상자</v>
          </cell>
        </row>
        <row r="20585">
          <cell r="A20585">
            <v>500020</v>
          </cell>
          <cell r="B20585" t="str">
            <v>영웅 스킬북 조각 상자</v>
          </cell>
        </row>
        <row r="20586">
          <cell r="A20586">
            <v>500021</v>
          </cell>
          <cell r="B20586" t="str">
            <v>영웅 스킬북 조각 상자[상점]</v>
          </cell>
        </row>
        <row r="20587">
          <cell r="A20587">
            <v>500022</v>
          </cell>
          <cell r="B20587" t="str">
            <v>강화 주문서 상자</v>
          </cell>
        </row>
        <row r="20588">
          <cell r="A20588">
            <v>500023</v>
          </cell>
          <cell r="B20588" t="str">
            <v>전설 스킬북 조각 상자</v>
          </cell>
        </row>
        <row r="20595">
          <cell r="A20595">
            <v>500031</v>
          </cell>
          <cell r="B20595" t="str">
            <v>종합 강화 주문서 상자</v>
          </cell>
        </row>
        <row r="20596">
          <cell r="A20596">
            <v>500040</v>
          </cell>
          <cell r="B20596" t="str">
            <v>특별한 비약 상자</v>
          </cell>
        </row>
        <row r="20597">
          <cell r="A20597">
            <v>500100</v>
          </cell>
          <cell r="B20597" t="str">
            <v>일루미나의 전리품 상자</v>
          </cell>
        </row>
        <row r="20602">
          <cell r="A20602">
            <v>500204</v>
          </cell>
          <cell r="B20602" t="str">
            <v>고대 해적의 황금 보물 상자</v>
          </cell>
        </row>
        <row r="20603">
          <cell r="A20603">
            <v>500205</v>
          </cell>
          <cell r="B20603" t="str">
            <v>특별한 초월 변신 스크롤 상자</v>
          </cell>
        </row>
        <row r="20604">
          <cell r="A20604">
            <v>501001</v>
          </cell>
          <cell r="B20604" t="str">
            <v>명예 코인 상자</v>
          </cell>
        </row>
        <row r="20605">
          <cell r="A20605">
            <v>501002</v>
          </cell>
          <cell r="B20605" t="str">
            <v>길드 코인 상자</v>
          </cell>
        </row>
        <row r="20606">
          <cell r="A20606">
            <v>501003</v>
          </cell>
          <cell r="B20606" t="str">
            <v>골드 상자</v>
          </cell>
        </row>
        <row r="20607">
          <cell r="A20607">
            <v>501004</v>
          </cell>
          <cell r="B20607" t="str">
            <v>로얄 코인 상자</v>
          </cell>
        </row>
        <row r="20608">
          <cell r="A20608">
            <v>501005</v>
          </cell>
          <cell r="B20608" t="str">
            <v>일반 매터리얼 상자</v>
          </cell>
        </row>
        <row r="20609">
          <cell r="A20609">
            <v>501006</v>
          </cell>
          <cell r="B20609" t="str">
            <v>행운의 매터리얼 상자</v>
          </cell>
        </row>
        <row r="20610">
          <cell r="A20610">
            <v>501007</v>
          </cell>
          <cell r="B20610" t="str">
            <v>변신 강화 매터리얼 상자</v>
          </cell>
        </row>
        <row r="20611">
          <cell r="A20611">
            <v>501008</v>
          </cell>
          <cell r="B20611" t="str">
            <v>클래스 전용 매터리얼 상자</v>
          </cell>
        </row>
        <row r="20612">
          <cell r="A20612">
            <v>501009</v>
          </cell>
          <cell r="B20612" t="str">
            <v>이크론의 보급 장비 상자</v>
          </cell>
        </row>
        <row r="20613">
          <cell r="A20613">
            <v>501010</v>
          </cell>
          <cell r="B20613" t="str">
            <v>로키의 행운 장비 상자</v>
          </cell>
        </row>
        <row r="20614">
          <cell r="A20614">
            <v>501011</v>
          </cell>
          <cell r="B20614" t="str">
            <v>향상된 이크론의 교환 상자</v>
          </cell>
        </row>
        <row r="20615">
          <cell r="A20615">
            <v>501012</v>
          </cell>
          <cell r="B20615" t="str">
            <v>정련된 이크론의 교환 상자</v>
          </cell>
        </row>
        <row r="20616">
          <cell r="A20616">
            <v>501013</v>
          </cell>
          <cell r="B20616" t="str">
            <v>매터리얼 상자[일반~고급]</v>
          </cell>
        </row>
        <row r="20617">
          <cell r="A20617">
            <v>501014</v>
          </cell>
          <cell r="B20617" t="str">
            <v>특수 매터리얼 상자</v>
          </cell>
        </row>
        <row r="20618">
          <cell r="A20618">
            <v>501015</v>
          </cell>
          <cell r="B20618" t="str">
            <v>상급 특수 매터리얼 상자</v>
          </cell>
        </row>
        <row r="20619">
          <cell r="A20619">
            <v>501016</v>
          </cell>
          <cell r="B20619" t="str">
            <v>매터리얼 교환 증서 상자[일반]</v>
          </cell>
        </row>
        <row r="20620">
          <cell r="A20620">
            <v>501017</v>
          </cell>
          <cell r="B20620" t="str">
            <v>매터리얼 교환 증서 상자[고급]</v>
          </cell>
        </row>
        <row r="20621">
          <cell r="A20621">
            <v>501018</v>
          </cell>
          <cell r="B20621" t="str">
            <v>매터리얼 교환 증서 상자[희귀]</v>
          </cell>
        </row>
        <row r="20622">
          <cell r="A20622">
            <v>501019</v>
          </cell>
          <cell r="B20622" t="str">
            <v>매터리얼 교환 증서 상자[영웅]</v>
          </cell>
        </row>
        <row r="20623">
          <cell r="A20623">
            <v>501020</v>
          </cell>
          <cell r="B20623" t="str">
            <v>매터리얼 교환 증서 상자[전설]</v>
          </cell>
        </row>
        <row r="20624">
          <cell r="A20624">
            <v>501021</v>
          </cell>
          <cell r="B20624" t="str">
            <v>캐릭터 성장 지원 상자</v>
          </cell>
        </row>
        <row r="20625">
          <cell r="A20625">
            <v>501022</v>
          </cell>
          <cell r="B20625" t="str">
            <v>전리품 세트 상자</v>
          </cell>
        </row>
        <row r="20627">
          <cell r="A20627">
            <v>501024</v>
          </cell>
          <cell r="B20627" t="str">
            <v>자유민의 무기 상자</v>
          </cell>
        </row>
        <row r="20628">
          <cell r="A20628">
            <v>501025</v>
          </cell>
          <cell r="B20628" t="str">
            <v>자유민의 갑옷 상자</v>
          </cell>
        </row>
        <row r="20629">
          <cell r="A20629">
            <v>501026</v>
          </cell>
          <cell r="B20629" t="str">
            <v>상급 행운의 매터리얼 상자</v>
          </cell>
        </row>
        <row r="20630">
          <cell r="A20630">
            <v>501027</v>
          </cell>
          <cell r="B20630" t="str">
            <v>상급 변신 강화 매터리얼 상자</v>
          </cell>
        </row>
        <row r="20631">
          <cell r="A20631">
            <v>501028</v>
          </cell>
          <cell r="B20631" t="str">
            <v>상급 클래스 전용 매터리얼 상자</v>
          </cell>
        </row>
        <row r="20633">
          <cell r="A20633">
            <v>501030</v>
          </cell>
          <cell r="B20633" t="str">
            <v>수렵의 매터리얼 상자</v>
          </cell>
        </row>
        <row r="20634">
          <cell r="A20634">
            <v>501031</v>
          </cell>
          <cell r="B20634" t="str">
            <v>구원의 매터리얼 상자</v>
          </cell>
        </row>
        <row r="20635">
          <cell r="A20635">
            <v>501032</v>
          </cell>
          <cell r="B20635" t="str">
            <v>퇴마의 매터리얼 상자</v>
          </cell>
        </row>
        <row r="20637">
          <cell r="A20637">
            <v>501034</v>
          </cell>
          <cell r="B20637" t="str">
            <v>최상급 행운의 매터리얼 상자</v>
          </cell>
        </row>
        <row r="20638">
          <cell r="A20638">
            <v>501035</v>
          </cell>
          <cell r="B20638" t="str">
            <v>최상급 변신 강화 매터리얼 상자</v>
          </cell>
        </row>
        <row r="20639">
          <cell r="A20639">
            <v>501036</v>
          </cell>
          <cell r="B20639" t="str">
            <v>최상급 클래스 전용 매터리얼 상자</v>
          </cell>
        </row>
        <row r="20640">
          <cell r="A20640">
            <v>501037</v>
          </cell>
          <cell r="B20640" t="str">
            <v>최상급 특수 매터리얼 상자</v>
          </cell>
        </row>
        <row r="20641">
          <cell r="A20641">
            <v>501038</v>
          </cell>
          <cell r="B20641" t="str">
            <v>타나토스의 장비 상자</v>
          </cell>
        </row>
        <row r="20642">
          <cell r="A20642">
            <v>501039</v>
          </cell>
          <cell r="B20642" t="str">
            <v>타나토스의 희귀 장비 상자</v>
          </cell>
        </row>
        <row r="20643">
          <cell r="A20643">
            <v>501040</v>
          </cell>
          <cell r="B20643" t="str">
            <v>장인의 영웅 제작 비급서 조각 상자[업적]</v>
          </cell>
        </row>
        <row r="20644">
          <cell r="A20644">
            <v>501041</v>
          </cell>
          <cell r="B20644" t="str">
            <v>이스티엘의 보급품 상자 Ⅰ</v>
          </cell>
        </row>
        <row r="20645">
          <cell r="A20645">
            <v>501042</v>
          </cell>
          <cell r="B20645" t="str">
            <v>예언자 시니스터의 희귀 장비 상자</v>
          </cell>
        </row>
        <row r="20646">
          <cell r="A20646">
            <v>501043</v>
          </cell>
          <cell r="B20646" t="str">
            <v>일루미나의 희귀 무기 상자</v>
          </cell>
        </row>
        <row r="20647">
          <cell r="A20647">
            <v>501044</v>
          </cell>
          <cell r="B20647" t="str">
            <v>일루미나의 희귀 방어구 상자</v>
          </cell>
        </row>
        <row r="20648">
          <cell r="A20648">
            <v>501045</v>
          </cell>
          <cell r="B20648" t="str">
            <v>일루미나의 희귀 장신구 상자</v>
          </cell>
        </row>
        <row r="20656">
          <cell r="A20656">
            <v>502001</v>
          </cell>
          <cell r="B20656" t="str">
            <v>[푸리에 도감] 고급 장비 상자</v>
          </cell>
        </row>
        <row r="20657">
          <cell r="A20657">
            <v>502002</v>
          </cell>
          <cell r="B20657" t="str">
            <v>[푸리에 도감] 최고급 장비 상자</v>
          </cell>
        </row>
        <row r="20658">
          <cell r="A20658">
            <v>502003</v>
          </cell>
          <cell r="B20658" t="str">
            <v>[블랙랜드 초급 도감] 고급 장비 상자</v>
          </cell>
        </row>
        <row r="20659">
          <cell r="A20659">
            <v>502004</v>
          </cell>
          <cell r="B20659" t="str">
            <v>[블랙랜드 초급 도감] 최고급 장비 상자</v>
          </cell>
        </row>
        <row r="20660">
          <cell r="A20660">
            <v>502005</v>
          </cell>
          <cell r="B20660" t="str">
            <v>[블랙랜드 중급 도감] 고급 장비 상자</v>
          </cell>
        </row>
        <row r="20661">
          <cell r="A20661">
            <v>502006</v>
          </cell>
          <cell r="B20661" t="str">
            <v>[블랙랜드 중급 도감] 최고급 장비 상자</v>
          </cell>
        </row>
        <row r="20662">
          <cell r="A20662">
            <v>502007</v>
          </cell>
          <cell r="B20662" t="str">
            <v>[바이런 초급 도감] 고급 장비 상자</v>
          </cell>
        </row>
        <row r="20663">
          <cell r="A20663">
            <v>502008</v>
          </cell>
          <cell r="B20663" t="str">
            <v>[바이런 초급 도감] 최고급 장비 상자</v>
          </cell>
        </row>
        <row r="20664">
          <cell r="A20664">
            <v>502009</v>
          </cell>
          <cell r="B20664" t="str">
            <v>[바이런 중급 도감] 고급 장비 상자</v>
          </cell>
        </row>
        <row r="20665">
          <cell r="A20665">
            <v>502010</v>
          </cell>
          <cell r="B20665" t="str">
            <v>[바이런 중급 도감] 최고급 장비 상자</v>
          </cell>
        </row>
        <row r="20666">
          <cell r="A20666">
            <v>502011</v>
          </cell>
          <cell r="B20666" t="str">
            <v>[로덴 초급 도감] 고급 장비 상자</v>
          </cell>
        </row>
        <row r="20667">
          <cell r="A20667">
            <v>502012</v>
          </cell>
          <cell r="B20667" t="str">
            <v>[로덴 초급 도감] 최고급 장비 상자</v>
          </cell>
        </row>
        <row r="20668">
          <cell r="A20668">
            <v>502013</v>
          </cell>
          <cell r="B20668" t="str">
            <v>[로덴 중급 도감] 고급 장비 상자</v>
          </cell>
        </row>
        <row r="20669">
          <cell r="A20669">
            <v>502014</v>
          </cell>
          <cell r="B20669" t="str">
            <v>[로덴 중급 도감] 최고급 장비 상자</v>
          </cell>
        </row>
        <row r="20684">
          <cell r="A20684">
            <v>502621</v>
          </cell>
          <cell r="B20684" t="str">
            <v>레벨 달성 패키지 1레벨 상자</v>
          </cell>
        </row>
        <row r="20685">
          <cell r="A20685">
            <v>502622</v>
          </cell>
          <cell r="B20685" t="str">
            <v>레벨 달성 패키지 30레벨 상자</v>
          </cell>
        </row>
        <row r="20686">
          <cell r="A20686">
            <v>502623</v>
          </cell>
          <cell r="B20686" t="str">
            <v>레벨 달성 패키지 55레벨 상자</v>
          </cell>
        </row>
        <row r="20687">
          <cell r="A20687">
            <v>502631</v>
          </cell>
          <cell r="B20687" t="str">
            <v>수호의 팔찌 패키지 상자</v>
          </cell>
        </row>
        <row r="20688">
          <cell r="A20688">
            <v>502632</v>
          </cell>
          <cell r="B20688" t="str">
            <v>수호의 팔찌 보너스 상자</v>
          </cell>
        </row>
        <row r="20689">
          <cell r="A20689">
            <v>502633</v>
          </cell>
          <cell r="B20689" t="str">
            <v>파괴의 가면 패키지 상자</v>
          </cell>
        </row>
        <row r="20690">
          <cell r="A20690">
            <v>502634</v>
          </cell>
          <cell r="B20690" t="str">
            <v>파괴의 가면 보너스 상자</v>
          </cell>
        </row>
        <row r="20691">
          <cell r="A20691">
            <v>502635</v>
          </cell>
          <cell r="B20691" t="str">
            <v>수호의 팔찌 패키지 10+1 상자</v>
          </cell>
        </row>
        <row r="20692">
          <cell r="A20692">
            <v>502636</v>
          </cell>
          <cell r="B20692" t="str">
            <v>파괴의 가면 패키지 10+1 상자</v>
          </cell>
        </row>
        <row r="20693">
          <cell r="A20693">
            <v>502637</v>
          </cell>
          <cell r="B20693" t="str">
            <v>강화된 수호의 팔찌 상자</v>
          </cell>
        </row>
        <row r="20694">
          <cell r="A20694">
            <v>502638</v>
          </cell>
          <cell r="B20694" t="str">
            <v>강화된 파괴의 가면 상자</v>
          </cell>
        </row>
        <row r="20695">
          <cell r="A20695">
            <v>502639</v>
          </cell>
          <cell r="B20695" t="str">
            <v>특별한 수호의 팔찌 패키지 상자</v>
          </cell>
        </row>
        <row r="20696">
          <cell r="A20696">
            <v>502640</v>
          </cell>
          <cell r="B20696" t="str">
            <v>특별한 파괴의 가면 패키지 상자</v>
          </cell>
        </row>
        <row r="20697">
          <cell r="A20697">
            <v>502650</v>
          </cell>
          <cell r="B20697" t="str">
            <v>경험치 증폭제 20% 10개 상자</v>
          </cell>
        </row>
        <row r="20698">
          <cell r="A20698">
            <v>502651</v>
          </cell>
          <cell r="B20698" t="str">
            <v>경험치 증폭제 10% 10개 상자</v>
          </cell>
        </row>
        <row r="20699">
          <cell r="A20699">
            <v>502652</v>
          </cell>
          <cell r="B20699" t="str">
            <v>상급 전투력 상승 주문서 10개 상자</v>
          </cell>
        </row>
        <row r="20700">
          <cell r="A20700">
            <v>502653</v>
          </cell>
          <cell r="B20700" t="str">
            <v>상급 회복의 마법 주문서 10개 상자</v>
          </cell>
        </row>
        <row r="20701">
          <cell r="A20701">
            <v>502654</v>
          </cell>
          <cell r="B20701" t="str">
            <v>상급 아드레날린 증폭 포션 10개 상자</v>
          </cell>
        </row>
        <row r="20702">
          <cell r="A20702">
            <v>502655</v>
          </cell>
          <cell r="B20702" t="str">
            <v>강화된 생명의 금관 상자</v>
          </cell>
        </row>
        <row r="20703">
          <cell r="A20703">
            <v>502656</v>
          </cell>
          <cell r="B20703" t="str">
            <v>강화된 숙련의 나팔 상자</v>
          </cell>
        </row>
        <row r="20704">
          <cell r="A20704">
            <v>502657</v>
          </cell>
          <cell r="B20704" t="str">
            <v>강화된 영혼의 부적 상자</v>
          </cell>
        </row>
        <row r="20705">
          <cell r="A20705">
            <v>502658</v>
          </cell>
          <cell r="B20705" t="str">
            <v>강화된 극복의 성배 상자</v>
          </cell>
        </row>
        <row r="20722">
          <cell r="A20722">
            <v>503001</v>
          </cell>
          <cell r="B20722" t="str">
            <v>수호의 팔찌 전리품 상자</v>
          </cell>
        </row>
        <row r="20723">
          <cell r="A20723">
            <v>503002</v>
          </cell>
          <cell r="B20723" t="str">
            <v>파괴의 가면 전리품 상자</v>
          </cell>
        </row>
        <row r="20724">
          <cell r="A20724">
            <v>503003</v>
          </cell>
          <cell r="B20724" t="str">
            <v>생명의 금관 전리품 상자</v>
          </cell>
        </row>
        <row r="20725">
          <cell r="A20725">
            <v>503004</v>
          </cell>
          <cell r="B20725" t="str">
            <v>숙련의 나팔 전리품 상자</v>
          </cell>
        </row>
        <row r="20726">
          <cell r="A20726">
            <v>503005</v>
          </cell>
          <cell r="B20726" t="str">
            <v>극복의 성배 전리품 상자</v>
          </cell>
        </row>
        <row r="20727">
          <cell r="A20727">
            <v>503006</v>
          </cell>
          <cell r="B20727" t="str">
            <v>영혼의 부적 전리품 상자</v>
          </cell>
        </row>
        <row r="20728">
          <cell r="A20728">
            <v>503007</v>
          </cell>
          <cell r="B20728" t="str">
            <v>영웅 변신 스크롤 상자</v>
          </cell>
        </row>
        <row r="20729">
          <cell r="A20729">
            <v>503008</v>
          </cell>
          <cell r="B20729" t="str">
            <v>전투 지원 상자</v>
          </cell>
        </row>
        <row r="20730">
          <cell r="A20730">
            <v>503009</v>
          </cell>
          <cell r="B20730" t="str">
            <v>현자의 비급서 조각 상자</v>
          </cell>
        </row>
        <row r="20731">
          <cell r="A20731">
            <v>504000</v>
          </cell>
          <cell r="B20731" t="str">
            <v>하드히트 마법서[상점]</v>
          </cell>
        </row>
        <row r="20732">
          <cell r="A20732">
            <v>504001</v>
          </cell>
          <cell r="B20732" t="str">
            <v>파워브레이크 마법서[상점]</v>
          </cell>
        </row>
        <row r="20733">
          <cell r="A20733">
            <v>504002</v>
          </cell>
          <cell r="B20733" t="str">
            <v>페인킬러 마법서[상점]</v>
          </cell>
        </row>
        <row r="20734">
          <cell r="A20734">
            <v>504003</v>
          </cell>
          <cell r="B20734" t="str">
            <v>(삭제예정)랜드 히트 마법서[상점]</v>
          </cell>
        </row>
        <row r="20735">
          <cell r="A20735">
            <v>504004</v>
          </cell>
          <cell r="B20735" t="str">
            <v>버서크 마법서[상점]</v>
          </cell>
        </row>
        <row r="20736">
          <cell r="A20736">
            <v>504005</v>
          </cell>
          <cell r="B20736" t="str">
            <v>매직 이뮤니티 마법서[상점]</v>
          </cell>
        </row>
        <row r="20737">
          <cell r="A20737">
            <v>504006</v>
          </cell>
          <cell r="B20737" t="str">
            <v>앤듀랜스 마법서[상점]</v>
          </cell>
        </row>
        <row r="20738">
          <cell r="A20738">
            <v>504007</v>
          </cell>
          <cell r="B20738" t="str">
            <v>최후의 저항 마법서[상점]</v>
          </cell>
        </row>
        <row r="20739">
          <cell r="A20739">
            <v>504008</v>
          </cell>
          <cell r="B20739" t="str">
            <v>아머 크러쉬 마법서[상점]</v>
          </cell>
        </row>
        <row r="20740">
          <cell r="A20740">
            <v>504100</v>
          </cell>
          <cell r="B20740" t="str">
            <v>에임드 샷 마법서[상점]</v>
          </cell>
        </row>
        <row r="20741">
          <cell r="A20741">
            <v>504101</v>
          </cell>
          <cell r="B20741" t="str">
            <v>소닉 베리어 마법서[상점]</v>
          </cell>
        </row>
        <row r="20742">
          <cell r="A20742">
            <v>504102</v>
          </cell>
          <cell r="B20742" t="str">
            <v>이그나이트 샷 마법서[상점]</v>
          </cell>
        </row>
        <row r="20743">
          <cell r="A20743">
            <v>504103</v>
          </cell>
          <cell r="B20743" t="str">
            <v>부스트 마법서[상점]</v>
          </cell>
        </row>
        <row r="20744">
          <cell r="A20744">
            <v>504104</v>
          </cell>
          <cell r="B20744" t="str">
            <v>아머 브레이크 마법서[상점]</v>
          </cell>
        </row>
        <row r="20745">
          <cell r="A20745">
            <v>504105</v>
          </cell>
          <cell r="B20745" t="str">
            <v>트리플 어택 마법서[상점]</v>
          </cell>
        </row>
        <row r="20746">
          <cell r="A20746">
            <v>504106</v>
          </cell>
          <cell r="B20746" t="str">
            <v>포지션 락 마법서[상점]</v>
          </cell>
        </row>
        <row r="20747">
          <cell r="A20747">
            <v>504107</v>
          </cell>
          <cell r="B20747" t="str">
            <v>웨폰 마스터리 마법서[상점]</v>
          </cell>
        </row>
        <row r="20748">
          <cell r="A20748">
            <v>504200</v>
          </cell>
          <cell r="B20748" t="str">
            <v>소울 스트라이크 마법서[상점]</v>
          </cell>
        </row>
        <row r="20749">
          <cell r="A20749">
            <v>504201</v>
          </cell>
          <cell r="B20749" t="str">
            <v>멘탈 포스 마법서[상점]</v>
          </cell>
        </row>
        <row r="20750">
          <cell r="A20750">
            <v>504202</v>
          </cell>
          <cell r="B20750" t="str">
            <v>포이즌 클라우드 마법서[상점]</v>
          </cell>
        </row>
        <row r="20751">
          <cell r="A20751">
            <v>504203</v>
          </cell>
          <cell r="B20751" t="str">
            <v>파티 힐 마법서[상점]</v>
          </cell>
        </row>
        <row r="20752">
          <cell r="A20752">
            <v>504204</v>
          </cell>
          <cell r="B20752" t="str">
            <v>익스체인지 블러드 마법서[상점]</v>
          </cell>
        </row>
        <row r="20753">
          <cell r="A20753">
            <v>504205</v>
          </cell>
          <cell r="B20753" t="str">
            <v>마나 실드 마법서[상점]</v>
          </cell>
        </row>
        <row r="20754">
          <cell r="A20754">
            <v>504206</v>
          </cell>
          <cell r="B20754" t="str">
            <v>웹 마법서[상점]</v>
          </cell>
        </row>
        <row r="20755">
          <cell r="A20755">
            <v>504207</v>
          </cell>
          <cell r="B20755" t="str">
            <v>디스펠 매직 마법서[상점]</v>
          </cell>
        </row>
        <row r="20756">
          <cell r="A20756">
            <v>504210</v>
          </cell>
          <cell r="B20756" t="str">
            <v>마나게더 마법서[상점]</v>
          </cell>
        </row>
        <row r="20757">
          <cell r="A20757">
            <v>504211</v>
          </cell>
          <cell r="B20757" t="str">
            <v>블레스[마법] 마법서[상점]</v>
          </cell>
        </row>
        <row r="20758">
          <cell r="A20758">
            <v>504212</v>
          </cell>
          <cell r="B20758" t="str">
            <v>아이스 스톰 마법서[상점]</v>
          </cell>
        </row>
        <row r="20759">
          <cell r="A20759">
            <v>504213</v>
          </cell>
          <cell r="B20759" t="str">
            <v>라이트닝 콜 마법서[상점]</v>
          </cell>
        </row>
        <row r="20760">
          <cell r="A20760">
            <v>504214</v>
          </cell>
          <cell r="B20760" t="str">
            <v>플레임 스트라이크 마법서[상점]</v>
          </cell>
        </row>
        <row r="20761">
          <cell r="A20761">
            <v>504215</v>
          </cell>
          <cell r="B20761" t="str">
            <v>커버링 마법서[상점]</v>
          </cell>
        </row>
        <row r="20762">
          <cell r="A20762">
            <v>504220</v>
          </cell>
          <cell r="B20762" t="str">
            <v>둠 터치 마법서[상점]</v>
          </cell>
        </row>
        <row r="20763">
          <cell r="A20763">
            <v>504221</v>
          </cell>
          <cell r="B20763" t="str">
            <v>블레스[마검] 마법서[상점]</v>
          </cell>
        </row>
        <row r="20764">
          <cell r="A20764">
            <v>504222</v>
          </cell>
          <cell r="B20764" t="str">
            <v>커즈 마법서[상점]</v>
          </cell>
        </row>
        <row r="20765">
          <cell r="A20765">
            <v>504223</v>
          </cell>
          <cell r="B20765" t="str">
            <v>소드마스터 마법서[상점]</v>
          </cell>
        </row>
        <row r="20766">
          <cell r="A20766">
            <v>504224</v>
          </cell>
          <cell r="B20766" t="str">
            <v>마나 컨버젼 마법서[상점]</v>
          </cell>
        </row>
        <row r="20767">
          <cell r="A20767">
            <v>504225</v>
          </cell>
          <cell r="B20767" t="str">
            <v>데스퍼레이트 마법서[상점]</v>
          </cell>
        </row>
        <row r="20768">
          <cell r="A20768">
            <v>504300</v>
          </cell>
          <cell r="B20768" t="str">
            <v>모탈 블로우 마법서[상점]</v>
          </cell>
        </row>
        <row r="20769">
          <cell r="A20769">
            <v>504301</v>
          </cell>
          <cell r="B20769" t="str">
            <v>덱스터리티 마법서[상점]</v>
          </cell>
        </row>
        <row r="20770">
          <cell r="A20770">
            <v>504302</v>
          </cell>
          <cell r="B20770" t="str">
            <v>베놈 마법서[상점]</v>
          </cell>
        </row>
        <row r="20771">
          <cell r="A20771">
            <v>504303</v>
          </cell>
          <cell r="B20771" t="str">
            <v>스캠퍼 마법서[상점]</v>
          </cell>
        </row>
        <row r="20772">
          <cell r="A20772">
            <v>504304</v>
          </cell>
          <cell r="B20772" t="str">
            <v>스운 마법서[상점]</v>
          </cell>
        </row>
        <row r="20773">
          <cell r="A20773">
            <v>504305</v>
          </cell>
          <cell r="B20773" t="str">
            <v>이베이전 마법서[상점]</v>
          </cell>
        </row>
        <row r="20774">
          <cell r="A20774">
            <v>504306</v>
          </cell>
          <cell r="B20774" t="str">
            <v>포이즌 블로우 마법서[상점]</v>
          </cell>
        </row>
        <row r="20775">
          <cell r="A20775">
            <v>504307</v>
          </cell>
          <cell r="B20775" t="str">
            <v>인비지빌리티 마법서[상점]</v>
          </cell>
        </row>
        <row r="20776">
          <cell r="A20776">
            <v>504308</v>
          </cell>
          <cell r="B20776" t="str">
            <v>트리플 크러쉬 마법서[상점]</v>
          </cell>
        </row>
        <row r="20777">
          <cell r="A20777">
            <v>504309</v>
          </cell>
          <cell r="B20777" t="str">
            <v>불멸[상점]</v>
          </cell>
        </row>
        <row r="20778">
          <cell r="A20778">
            <v>504900</v>
          </cell>
          <cell r="B20778" t="str">
            <v>마나 리제네레이션 마법서[상점]</v>
          </cell>
        </row>
        <row r="20779">
          <cell r="A20779">
            <v>504901</v>
          </cell>
          <cell r="B20779" t="str">
            <v>헤이스트 마법서[상점]</v>
          </cell>
        </row>
        <row r="20780">
          <cell r="A20780">
            <v>504902</v>
          </cell>
          <cell r="B20780" t="str">
            <v>스톤 스킨 마법서[상점]</v>
          </cell>
        </row>
        <row r="20781">
          <cell r="A20781">
            <v>504903</v>
          </cell>
          <cell r="B20781" t="str">
            <v>웨이트 익스텐션 마법서[상점]</v>
          </cell>
        </row>
        <row r="20782">
          <cell r="A20782">
            <v>504904</v>
          </cell>
          <cell r="B20782" t="str">
            <v>큐어 포이즌 마법서[상점]</v>
          </cell>
        </row>
        <row r="20783">
          <cell r="A20783">
            <v>504905</v>
          </cell>
          <cell r="B20783" t="str">
            <v>텔레포트 마법서[상점]</v>
          </cell>
        </row>
        <row r="20784">
          <cell r="A20784">
            <v>505001</v>
          </cell>
          <cell r="B20784" t="str">
            <v>인크리즈 파워 마법서[상점]</v>
          </cell>
        </row>
        <row r="20785">
          <cell r="A20785">
            <v>505002</v>
          </cell>
          <cell r="B20785" t="str">
            <v>인크리즈 인튜이션 마법서[상점]</v>
          </cell>
        </row>
        <row r="20786">
          <cell r="A20786">
            <v>505101</v>
          </cell>
          <cell r="B20786" t="str">
            <v>밀리 웨폰 컨트롤 마법서[상점]</v>
          </cell>
        </row>
        <row r="20787">
          <cell r="A20787">
            <v>505102</v>
          </cell>
          <cell r="B20787" t="str">
            <v>레인지 웨폰 컨트롤 마법서[상점]</v>
          </cell>
        </row>
        <row r="20788">
          <cell r="A20788">
            <v>505103</v>
          </cell>
          <cell r="B20788" t="str">
            <v>매직 컨트롤 마법서[상점]</v>
          </cell>
        </row>
        <row r="20789">
          <cell r="A20789">
            <v>505104</v>
          </cell>
          <cell r="B20789" t="str">
            <v>디펜스 컨트롤 마법서[상점]</v>
          </cell>
        </row>
        <row r="20790">
          <cell r="A20790">
            <v>505201</v>
          </cell>
          <cell r="B20790" t="str">
            <v>익스퍼트 나이트 마법서[상점]</v>
          </cell>
        </row>
        <row r="20791">
          <cell r="A20791">
            <v>505202</v>
          </cell>
          <cell r="B20791" t="str">
            <v>익스퍼트 아처 마법서[상점]</v>
          </cell>
        </row>
        <row r="20792">
          <cell r="A20792">
            <v>505203</v>
          </cell>
          <cell r="B20792" t="str">
            <v>익스퍼트 위저드 마법서[상점]</v>
          </cell>
        </row>
        <row r="20793">
          <cell r="A20793">
            <v>505301</v>
          </cell>
          <cell r="B20793" t="str">
            <v>식스 센스 마법서[상점]</v>
          </cell>
        </row>
        <row r="20794">
          <cell r="A20794">
            <v>505302</v>
          </cell>
          <cell r="B20794" t="str">
            <v>어드밴스드 디펜스 마법서[상점]</v>
          </cell>
        </row>
        <row r="20795">
          <cell r="A20795">
            <v>505303</v>
          </cell>
          <cell r="B20795" t="str">
            <v>밸런스 업 마법서[상점]</v>
          </cell>
        </row>
        <row r="20796">
          <cell r="A20796">
            <v>505304</v>
          </cell>
          <cell r="B20796" t="str">
            <v>아이즈 오브 마인드 마법서[상점]</v>
          </cell>
        </row>
        <row r="20797">
          <cell r="A20797">
            <v>600000</v>
          </cell>
          <cell r="B20797" t="str">
            <v>(삭제 예정)최상급 장비 상자</v>
          </cell>
        </row>
        <row r="20798">
          <cell r="A20798">
            <v>600001</v>
          </cell>
          <cell r="B20798" t="str">
            <v>(삭제 예정)매터리얼 상자</v>
          </cell>
        </row>
        <row r="20799">
          <cell r="A20799">
            <v>600002</v>
          </cell>
          <cell r="B20799" t="str">
            <v>(삭제 예정)최상급 매터리얼 상자</v>
          </cell>
        </row>
        <row r="20800">
          <cell r="A20800">
            <v>600003</v>
          </cell>
          <cell r="B20800" t="str">
            <v>(삭제 예정)봉인된 무기 강화 주문서</v>
          </cell>
        </row>
        <row r="20801">
          <cell r="A20801">
            <v>600004</v>
          </cell>
          <cell r="B20801" t="str">
            <v>(삭제 예정)봉인된 방어구 강화 주문서</v>
          </cell>
        </row>
        <row r="20802">
          <cell r="A20802">
            <v>600008</v>
          </cell>
          <cell r="B20802" t="str">
            <v>신뢰의 유피테르 계약서[2분]</v>
          </cell>
        </row>
        <row r="20803">
          <cell r="A20803">
            <v>600009</v>
          </cell>
          <cell r="B20803" t="str">
            <v>신뢰의 유피테르 계약서[4분]</v>
          </cell>
        </row>
        <row r="20804">
          <cell r="A20804">
            <v>600010</v>
          </cell>
          <cell r="B20804" t="str">
            <v>신뢰의 유피테르 계약서[7분]</v>
          </cell>
        </row>
        <row r="20805">
          <cell r="A20805">
            <v>600011</v>
          </cell>
          <cell r="B20805" t="str">
            <v>찬란한 유피테르의 계약서[30일]</v>
          </cell>
        </row>
        <row r="20806">
          <cell r="A20806">
            <v>600012</v>
          </cell>
          <cell r="B20806" t="str">
            <v>[테스트] 유피테르의 기운</v>
          </cell>
        </row>
        <row r="20807">
          <cell r="A20807">
            <v>600013</v>
          </cell>
          <cell r="B20807" t="str">
            <v>찬란한 유피테르의 계약서[1일]</v>
          </cell>
        </row>
        <row r="20808">
          <cell r="A20808">
            <v>600014</v>
          </cell>
          <cell r="B20808" t="str">
            <v>찬란한 유피테르의 계약서[7일]</v>
          </cell>
        </row>
        <row r="20809">
          <cell r="A20809">
            <v>600015</v>
          </cell>
          <cell r="B20809" t="str">
            <v>찬란한 유피테르의 계약서[15일]</v>
          </cell>
        </row>
        <row r="20810">
          <cell r="A20810">
            <v>600016</v>
          </cell>
          <cell r="B20810" t="str">
            <v>찬란한 유피테르의 계약서[30일]</v>
          </cell>
        </row>
        <row r="20811">
          <cell r="A20811">
            <v>600017</v>
          </cell>
          <cell r="B20811" t="str">
            <v>빛나는 유피테르의 계약서[1시간]</v>
          </cell>
        </row>
        <row r="20812">
          <cell r="A20812">
            <v>600018</v>
          </cell>
          <cell r="B20812" t="str">
            <v>빛나는 유피테르의 계약서[2시간]</v>
          </cell>
        </row>
        <row r="20813">
          <cell r="A20813">
            <v>600019</v>
          </cell>
          <cell r="B20813" t="str">
            <v>빛나는 유피테르의 계약서[3시간]</v>
          </cell>
        </row>
        <row r="20814">
          <cell r="A20814">
            <v>600020</v>
          </cell>
          <cell r="B20814" t="str">
            <v>신뢰의 유피테르 계약서[10분]</v>
          </cell>
        </row>
        <row r="20815">
          <cell r="A20815">
            <v>600021</v>
          </cell>
          <cell r="B20815" t="str">
            <v>빛나는 유피테르의 계약서[5시간]</v>
          </cell>
        </row>
        <row r="20816">
          <cell r="A20816">
            <v>600022</v>
          </cell>
          <cell r="B20816" t="str">
            <v>빛나는 유피테르의 계약서[10시간]</v>
          </cell>
        </row>
        <row r="20817">
          <cell r="A20817">
            <v>600023</v>
          </cell>
          <cell r="B20817" t="str">
            <v>빛나는 유피테르의 계약서[12시간]</v>
          </cell>
        </row>
        <row r="20818">
          <cell r="A20818">
            <v>600108</v>
          </cell>
          <cell r="B20818" t="str">
            <v>신뢰의 유피테르 사냥 계약서[2분]</v>
          </cell>
        </row>
        <row r="20819">
          <cell r="A20819">
            <v>600109</v>
          </cell>
          <cell r="B20819" t="str">
            <v>신뢰의 유피테르 사냥 계약서[4분]</v>
          </cell>
        </row>
        <row r="20820">
          <cell r="A20820">
            <v>600110</v>
          </cell>
          <cell r="B20820" t="str">
            <v>신뢰의 유피테르 사냥 계약서[7분]</v>
          </cell>
        </row>
        <row r="20821">
          <cell r="A20821">
            <v>600111</v>
          </cell>
          <cell r="B20821" t="str">
            <v>찬란한 유피테르 사냥 계약서[30일]</v>
          </cell>
        </row>
        <row r="20822">
          <cell r="A20822">
            <v>600113</v>
          </cell>
          <cell r="B20822" t="str">
            <v>찬란한 유피테르 사냥  계약서[1일]</v>
          </cell>
        </row>
        <row r="20823">
          <cell r="A20823">
            <v>600114</v>
          </cell>
          <cell r="B20823" t="str">
            <v>찬란한 유피테르 사냥  계약서[7일]</v>
          </cell>
        </row>
        <row r="20824">
          <cell r="A20824">
            <v>600115</v>
          </cell>
          <cell r="B20824" t="str">
            <v>찬란한 유피테르 사냥  계약서[15일]</v>
          </cell>
        </row>
        <row r="20825">
          <cell r="A20825">
            <v>600116</v>
          </cell>
          <cell r="B20825" t="str">
            <v>찬란한 유피테르 사냥  계약서[30일]</v>
          </cell>
        </row>
        <row r="20826">
          <cell r="A20826">
            <v>600117</v>
          </cell>
          <cell r="B20826" t="str">
            <v>빛나는 유피테르 사냥  계약서[1시간]</v>
          </cell>
        </row>
        <row r="20827">
          <cell r="A20827">
            <v>600118</v>
          </cell>
          <cell r="B20827" t="str">
            <v>빛나는 유피테르 사냥  계약서[2시간]</v>
          </cell>
        </row>
        <row r="20828">
          <cell r="A20828">
            <v>600119</v>
          </cell>
          <cell r="B20828" t="str">
            <v>빛나는 유피테르 사냥  계약서[3시간]</v>
          </cell>
        </row>
        <row r="20829">
          <cell r="A20829">
            <v>600120</v>
          </cell>
          <cell r="B20829" t="str">
            <v>신뢰의 유피테르 사냥 계약서[10분]</v>
          </cell>
        </row>
        <row r="20830">
          <cell r="A20830">
            <v>600121</v>
          </cell>
          <cell r="B20830" t="str">
            <v>빛나는 유피테르 사냥  계약서[5시간]</v>
          </cell>
        </row>
        <row r="20831">
          <cell r="A20831">
            <v>600122</v>
          </cell>
          <cell r="B20831" t="str">
            <v>빛나는 유피테르 사냥  계약서[10시간]</v>
          </cell>
        </row>
        <row r="20832">
          <cell r="A20832">
            <v>600123</v>
          </cell>
          <cell r="B20832" t="str">
            <v>빛나는 유피테르 사냥  계약서[12시간]</v>
          </cell>
        </row>
        <row r="20833">
          <cell r="A20833">
            <v>600208</v>
          </cell>
          <cell r="B20833" t="str">
            <v>신뢰의 유피테르 성장 계약서[2분]</v>
          </cell>
        </row>
        <row r="20834">
          <cell r="A20834">
            <v>600209</v>
          </cell>
          <cell r="B20834" t="str">
            <v>신뢰의 유피테르 성장 계약서[4분]</v>
          </cell>
        </row>
        <row r="20835">
          <cell r="A20835">
            <v>600210</v>
          </cell>
          <cell r="B20835" t="str">
            <v>신뢰의 유피테르 성장 계약서[7분]</v>
          </cell>
        </row>
        <row r="20836">
          <cell r="A20836">
            <v>600211</v>
          </cell>
          <cell r="B20836" t="str">
            <v>찬란한 유피테르 성장 계약서[30일]</v>
          </cell>
        </row>
        <row r="20837">
          <cell r="A20837">
            <v>600213</v>
          </cell>
          <cell r="B20837" t="str">
            <v>찬란한 유피테르 성장 계약서[1일]</v>
          </cell>
        </row>
        <row r="20838">
          <cell r="A20838">
            <v>600214</v>
          </cell>
          <cell r="B20838" t="str">
            <v>찬란한 유피테르 성장 계약서[7일]</v>
          </cell>
        </row>
        <row r="20839">
          <cell r="A20839">
            <v>600215</v>
          </cell>
          <cell r="B20839" t="str">
            <v>찬란한 유피테르 성장 계약서[15일]</v>
          </cell>
        </row>
        <row r="20840">
          <cell r="A20840">
            <v>600216</v>
          </cell>
          <cell r="B20840" t="str">
            <v>찬란한 유피테르 성장 계약서[30일]</v>
          </cell>
        </row>
        <row r="20841">
          <cell r="A20841">
            <v>600217</v>
          </cell>
          <cell r="B20841" t="str">
            <v>빛나는 유피테르 성장 계약서[1시간]</v>
          </cell>
        </row>
        <row r="20842">
          <cell r="A20842">
            <v>600218</v>
          </cell>
          <cell r="B20842" t="str">
            <v>빛나는 유피테르 성장 계약서[2시간]</v>
          </cell>
        </row>
        <row r="20843">
          <cell r="A20843">
            <v>600219</v>
          </cell>
          <cell r="B20843" t="str">
            <v>빛나는 유피테르 성장 계약서[3시간]</v>
          </cell>
        </row>
        <row r="20844">
          <cell r="A20844">
            <v>600220</v>
          </cell>
          <cell r="B20844" t="str">
            <v>신뢰의 유피테르 성장 계약서[10분]</v>
          </cell>
        </row>
        <row r="20845">
          <cell r="A20845">
            <v>600221</v>
          </cell>
          <cell r="B20845" t="str">
            <v>빛나는 유피테르 성장 계약서[5시간]</v>
          </cell>
        </row>
        <row r="20846">
          <cell r="A20846">
            <v>600222</v>
          </cell>
          <cell r="B20846" t="str">
            <v>빛나는 유피테르 성장 계약서[10시간]</v>
          </cell>
        </row>
        <row r="20847">
          <cell r="A20847">
            <v>600223</v>
          </cell>
          <cell r="B20847" t="str">
            <v>빛나는 유피테르 성장 계약서[12시간]</v>
          </cell>
        </row>
        <row r="20902">
          <cell r="A20902">
            <v>700000</v>
          </cell>
          <cell r="B20902" t="str">
            <v>푸리에 의뢰소 스크롤 [귀속]</v>
          </cell>
        </row>
        <row r="20903">
          <cell r="A20903">
            <v>700001</v>
          </cell>
          <cell r="B20903" t="str">
            <v>푸리에 의뢰소 스크롤</v>
          </cell>
        </row>
        <row r="20904">
          <cell r="A20904">
            <v>700002</v>
          </cell>
          <cell r="B20904" t="str">
            <v>블랙랜드 초급 의뢰소 스크롤 [귀속]</v>
          </cell>
        </row>
        <row r="20905">
          <cell r="A20905">
            <v>700003</v>
          </cell>
          <cell r="B20905" t="str">
            <v>블랙랜드 초급 의뢰소 스크롤</v>
          </cell>
        </row>
        <row r="20906">
          <cell r="A20906">
            <v>700004</v>
          </cell>
          <cell r="B20906" t="str">
            <v>블랙랜드 중급 의뢰소 스크롤 [귀속]</v>
          </cell>
        </row>
        <row r="20907">
          <cell r="A20907">
            <v>700005</v>
          </cell>
          <cell r="B20907" t="str">
            <v>블랙랜드 중급 의뢰소 스크롤</v>
          </cell>
        </row>
        <row r="20908">
          <cell r="A20908">
            <v>700006</v>
          </cell>
          <cell r="B20908" t="str">
            <v>바이런 초급 의뢰소 스크롤 [귀속]</v>
          </cell>
        </row>
        <row r="20909">
          <cell r="A20909">
            <v>700007</v>
          </cell>
          <cell r="B20909" t="str">
            <v>바이런 초급 의뢰소 스크롤</v>
          </cell>
        </row>
        <row r="20910">
          <cell r="A20910">
            <v>700008</v>
          </cell>
          <cell r="B20910" t="str">
            <v>바이런 중급 의뢰소 스크롤 [귀속]</v>
          </cell>
        </row>
        <row r="20911">
          <cell r="A20911">
            <v>700009</v>
          </cell>
          <cell r="B20911" t="str">
            <v>바이런 중급 의뢰소 스크롤</v>
          </cell>
        </row>
        <row r="20912">
          <cell r="A20912">
            <v>700010</v>
          </cell>
          <cell r="B20912" t="str">
            <v>로덴 초급 의뢰소 스크롤 [귀속]</v>
          </cell>
        </row>
        <row r="20913">
          <cell r="A20913">
            <v>700011</v>
          </cell>
          <cell r="B20913" t="str">
            <v>로덴 초급 의뢰소 스크롤</v>
          </cell>
        </row>
        <row r="20914">
          <cell r="A20914">
            <v>700012</v>
          </cell>
          <cell r="B20914" t="str">
            <v>로덴 중급 의뢰소 스크롤 [귀속]</v>
          </cell>
        </row>
        <row r="20915">
          <cell r="A20915">
            <v>700013</v>
          </cell>
          <cell r="B20915" t="str">
            <v>로덴 중급 의뢰소 스크롤</v>
          </cell>
        </row>
        <row r="20916">
          <cell r="A20916">
            <v>700014</v>
          </cell>
          <cell r="B20916" t="str">
            <v>푸리에 의뢰소 스크롤 [귀속]</v>
          </cell>
        </row>
        <row r="20917">
          <cell r="A20917">
            <v>700015</v>
          </cell>
          <cell r="B20917" t="str">
            <v>푸리에 의뢰소 스크롤</v>
          </cell>
        </row>
        <row r="20918">
          <cell r="A20918">
            <v>700016</v>
          </cell>
          <cell r="B20918" t="str">
            <v>블랙랜드 초급 의뢰소 스크롤 [귀속]</v>
          </cell>
        </row>
        <row r="20919">
          <cell r="A20919">
            <v>700017</v>
          </cell>
          <cell r="B20919" t="str">
            <v>블랙랜드 초급 의뢰소 스크롤</v>
          </cell>
        </row>
        <row r="20920">
          <cell r="A20920">
            <v>700018</v>
          </cell>
          <cell r="B20920" t="str">
            <v>블랙랜드 중급 의뢰소 스크롤 [귀속]</v>
          </cell>
        </row>
        <row r="20921">
          <cell r="A20921">
            <v>700019</v>
          </cell>
          <cell r="B20921" t="str">
            <v>블랙랜드 중급 의뢰소 스크롤</v>
          </cell>
        </row>
        <row r="20922">
          <cell r="A20922">
            <v>700020</v>
          </cell>
          <cell r="B20922" t="str">
            <v>바이런 초급 의뢰소 스크롤 [귀속]</v>
          </cell>
        </row>
        <row r="20923">
          <cell r="A20923">
            <v>700021</v>
          </cell>
          <cell r="B20923" t="str">
            <v>바이런 초급 의뢰소 스크롤</v>
          </cell>
        </row>
        <row r="20924">
          <cell r="A20924">
            <v>700022</v>
          </cell>
          <cell r="B20924" t="str">
            <v>바이런 중급 의뢰소 스크롤 [귀속]</v>
          </cell>
        </row>
        <row r="20925">
          <cell r="A20925">
            <v>700023</v>
          </cell>
          <cell r="B20925" t="str">
            <v>바이런 중급 의뢰소 스크롤</v>
          </cell>
        </row>
        <row r="20926">
          <cell r="A20926">
            <v>700024</v>
          </cell>
          <cell r="B20926" t="str">
            <v>로덴 초급 의뢰소 스크롤 [귀속]</v>
          </cell>
        </row>
        <row r="20927">
          <cell r="A20927">
            <v>700025</v>
          </cell>
          <cell r="B20927" t="str">
            <v>로덴 초급 의뢰소 스크롤</v>
          </cell>
        </row>
        <row r="20928">
          <cell r="A20928">
            <v>700026</v>
          </cell>
          <cell r="B20928" t="str">
            <v>로덴 중급 의뢰소 스크롤 [귀속]</v>
          </cell>
        </row>
        <row r="20929">
          <cell r="A20929">
            <v>700027</v>
          </cell>
          <cell r="B20929" t="str">
            <v>로덴 중급 의뢰소 스크롤</v>
          </cell>
        </row>
        <row r="20930">
          <cell r="A20930">
            <v>700028</v>
          </cell>
          <cell r="B20930" t="str">
            <v>의뢰소 스크롤 - 골드 [상점]</v>
          </cell>
        </row>
        <row r="20931">
          <cell r="A20931">
            <v>700029</v>
          </cell>
          <cell r="B20931" t="str">
            <v>의뢰소 스크롤 - 골드</v>
          </cell>
        </row>
        <row r="20932">
          <cell r="A20932">
            <v>700030</v>
          </cell>
          <cell r="B20932" t="str">
            <v>의뢰소 스크롤 - 명예 코인 [상점]</v>
          </cell>
        </row>
        <row r="20933">
          <cell r="A20933">
            <v>700031</v>
          </cell>
          <cell r="B20933" t="str">
            <v>의뢰소 스크롤 - 명예 코인</v>
          </cell>
        </row>
        <row r="20934">
          <cell r="A20934">
            <v>700032</v>
          </cell>
          <cell r="B20934" t="str">
            <v>의뢰소 스크롤 - 로얄 코인 [상점]</v>
          </cell>
        </row>
        <row r="20935">
          <cell r="A20935">
            <v>700033</v>
          </cell>
          <cell r="B20935" t="str">
            <v>의뢰소 스크롤 - 로얄 코인</v>
          </cell>
        </row>
        <row r="20936">
          <cell r="A20936">
            <v>700034</v>
          </cell>
          <cell r="B20936" t="str">
            <v>의뢰소 스크롤 - 길드 코인 [상점]</v>
          </cell>
        </row>
        <row r="20937">
          <cell r="A20937">
            <v>700035</v>
          </cell>
          <cell r="B20937" t="str">
            <v>의뢰소 스크롤 - 길드 코인</v>
          </cell>
        </row>
        <row r="20938">
          <cell r="A20938">
            <v>700036</v>
          </cell>
          <cell r="B20938" t="str">
            <v>의뢰소 스크롤 - 조각서</v>
          </cell>
        </row>
        <row r="20953">
          <cell r="A20953">
            <v>700051</v>
          </cell>
          <cell r="B20953" t="str">
            <v>화염의 동굴 3층 의뢰소 스크롤[상점]</v>
          </cell>
        </row>
        <row r="20954">
          <cell r="A20954">
            <v>700052</v>
          </cell>
          <cell r="B20954" t="str">
            <v>왕의 무덤 4층 의뢰소 스크롤[상점]</v>
          </cell>
        </row>
        <row r="20955">
          <cell r="A20955">
            <v>700053</v>
          </cell>
          <cell r="B20955" t="str">
            <v>딱정벌레 구덩이 4층 의뢰소 스크롤[상점]</v>
          </cell>
        </row>
        <row r="20956">
          <cell r="A20956">
            <v>700054</v>
          </cell>
          <cell r="B20956" t="str">
            <v>에르테스 내부 의뢰소 스크롤[상점]</v>
          </cell>
        </row>
        <row r="20957">
          <cell r="A20957">
            <v>700055</v>
          </cell>
          <cell r="B20957" t="str">
            <v>메테오스의 탑 1층 의뢰소 스크롤[상점]</v>
          </cell>
        </row>
        <row r="20958">
          <cell r="A20958">
            <v>700056</v>
          </cell>
          <cell r="B20958" t="str">
            <v>메테오스의 탑 2층 의뢰소 스크롤[상점]</v>
          </cell>
        </row>
        <row r="20959">
          <cell r="A20959">
            <v>700057</v>
          </cell>
          <cell r="B20959" t="str">
            <v>화염의 동굴 3층 의뢰소 스크롤</v>
          </cell>
        </row>
        <row r="20960">
          <cell r="A20960">
            <v>700058</v>
          </cell>
          <cell r="B20960" t="str">
            <v>왕의 무덤 4층 의뢰소 스크롤</v>
          </cell>
        </row>
        <row r="20961">
          <cell r="A20961">
            <v>700059</v>
          </cell>
          <cell r="B20961" t="str">
            <v>딱정벌레 구덩이 4층 의뢰소 스크롤</v>
          </cell>
        </row>
        <row r="20962">
          <cell r="A20962">
            <v>700060</v>
          </cell>
          <cell r="B20962" t="str">
            <v>에르테스 내부 의뢰소 스크롤</v>
          </cell>
        </row>
        <row r="20963">
          <cell r="A20963">
            <v>700061</v>
          </cell>
          <cell r="B20963" t="str">
            <v>메테오스의 탑 1층 의뢰소 스크롤</v>
          </cell>
        </row>
        <row r="20964">
          <cell r="A20964">
            <v>700062</v>
          </cell>
          <cell r="B20964" t="str">
            <v>메테오스의 탑 2층 의뢰소 스크롤</v>
          </cell>
        </row>
        <row r="20965">
          <cell r="A20965">
            <v>700063</v>
          </cell>
          <cell r="B20965" t="str">
            <v>메테오스의 탑 3층 의뢰소 스크롤[상점]</v>
          </cell>
        </row>
        <row r="20966">
          <cell r="A20966">
            <v>700064</v>
          </cell>
          <cell r="B20966" t="str">
            <v>메테오스의 탑 3층 의뢰소 스크롤</v>
          </cell>
        </row>
        <row r="20967">
          <cell r="A20967">
            <v>700065</v>
          </cell>
          <cell r="B20967" t="str">
            <v>언데드 던전 3층 의뢰소 스크롤[상점]</v>
          </cell>
        </row>
        <row r="20968">
          <cell r="A20968">
            <v>700066</v>
          </cell>
          <cell r="B20968" t="str">
            <v>언데드 던전 3층 의뢰소 스크롤</v>
          </cell>
        </row>
        <row r="20982">
          <cell r="A20982">
            <v>700080</v>
          </cell>
          <cell r="B20982" t="str">
            <v>일루미나 변질된 늪 의뢰소 스크롤</v>
          </cell>
        </row>
        <row r="20983">
          <cell r="A20983">
            <v>700081</v>
          </cell>
          <cell r="B20983" t="str">
            <v>일루미나 변질된 늪 의뢰소 스크롤[상점]</v>
          </cell>
        </row>
        <row r="20984">
          <cell r="A20984">
            <v>700082</v>
          </cell>
          <cell r="B20984" t="str">
            <v>황천의 일루미나 의뢰소 스크롤</v>
          </cell>
        </row>
        <row r="20985">
          <cell r="A20985">
            <v>700083</v>
          </cell>
          <cell r="B20985" t="str">
            <v>황천의 일루미나 의뢰소 스크롤[상점]</v>
          </cell>
        </row>
        <row r="20986">
          <cell r="A20986">
            <v>700084</v>
          </cell>
          <cell r="B20986" t="str">
            <v>1주년 코인 미션 스크롤</v>
          </cell>
        </row>
        <row r="20987">
          <cell r="A20987">
            <v>700085</v>
          </cell>
          <cell r="B20987" t="str">
            <v>메테오스의 탑 4층 의뢰소 스크롤</v>
          </cell>
        </row>
        <row r="20988">
          <cell r="A20988">
            <v>700086</v>
          </cell>
          <cell r="B20988" t="str">
            <v>원시해적의 동굴 2층 의뢰소 스크롤</v>
          </cell>
        </row>
        <row r="20989">
          <cell r="A20989">
            <v>700087</v>
          </cell>
          <cell r="B20989" t="str">
            <v>발레포르 던전 2층 의뢰소 스크롤</v>
          </cell>
        </row>
        <row r="20995">
          <cell r="A20995">
            <v>800001</v>
          </cell>
          <cell r="B20995" t="str">
            <v>[T]근접공격형1 PVP</v>
          </cell>
        </row>
        <row r="20996">
          <cell r="A20996">
            <v>800002</v>
          </cell>
          <cell r="B20996" t="str">
            <v>[T]근접공격형2 PVP</v>
          </cell>
        </row>
        <row r="20997">
          <cell r="A20997">
            <v>800003</v>
          </cell>
          <cell r="B20997" t="str">
            <v>[T]근접공격형3 PVP</v>
          </cell>
        </row>
        <row r="20998">
          <cell r="A20998">
            <v>800004</v>
          </cell>
          <cell r="B20998" t="str">
            <v>[T]근접공격형4 PVP</v>
          </cell>
        </row>
        <row r="20999">
          <cell r="A20999">
            <v>800005</v>
          </cell>
          <cell r="B20999" t="str">
            <v>[T]근접공격형5 PVP</v>
          </cell>
        </row>
        <row r="21000">
          <cell r="A21000">
            <v>800006</v>
          </cell>
          <cell r="B21000" t="str">
            <v>[T]근접공격&amp;명중형1 PVP</v>
          </cell>
        </row>
        <row r="21001">
          <cell r="A21001">
            <v>800007</v>
          </cell>
          <cell r="B21001" t="str">
            <v>[T]근접공격&amp;명중형2 PVP</v>
          </cell>
        </row>
        <row r="21002">
          <cell r="A21002">
            <v>800008</v>
          </cell>
          <cell r="B21002" t="str">
            <v>[T]근접공격&amp;명중형3 PVP</v>
          </cell>
        </row>
        <row r="21003">
          <cell r="A21003">
            <v>800009</v>
          </cell>
          <cell r="B21003" t="str">
            <v>[T]근접공격&amp;명중형4 PVP</v>
          </cell>
        </row>
        <row r="21004">
          <cell r="A21004">
            <v>800010</v>
          </cell>
          <cell r="B21004" t="str">
            <v>[T]근접공격&amp;명중형5 PVP</v>
          </cell>
        </row>
        <row r="21005">
          <cell r="A21005">
            <v>800011</v>
          </cell>
          <cell r="B21005" t="str">
            <v>[T]근접명중형1 PVP</v>
          </cell>
        </row>
        <row r="21006">
          <cell r="A21006">
            <v>800012</v>
          </cell>
          <cell r="B21006" t="str">
            <v>[T]근접명중형2 PVP</v>
          </cell>
        </row>
        <row r="21007">
          <cell r="A21007">
            <v>800013</v>
          </cell>
          <cell r="B21007" t="str">
            <v>[T]근접명중형3 PVP</v>
          </cell>
        </row>
        <row r="21008">
          <cell r="A21008">
            <v>800014</v>
          </cell>
          <cell r="B21008" t="str">
            <v>[T]근접명중형4 PVP</v>
          </cell>
        </row>
        <row r="21009">
          <cell r="A21009">
            <v>800015</v>
          </cell>
          <cell r="B21009" t="str">
            <v>[T]근접명중형5 PVP</v>
          </cell>
        </row>
        <row r="21010">
          <cell r="A21010">
            <v>800016</v>
          </cell>
          <cell r="B21010" t="str">
            <v>[T]근접공격형1 크리처</v>
          </cell>
        </row>
        <row r="21011">
          <cell r="A21011">
            <v>800017</v>
          </cell>
          <cell r="B21011" t="str">
            <v>[T]근접공격형2 크리처</v>
          </cell>
        </row>
        <row r="21012">
          <cell r="A21012">
            <v>800018</v>
          </cell>
          <cell r="B21012" t="str">
            <v>[T]근접공격형3 크리처</v>
          </cell>
        </row>
        <row r="21013">
          <cell r="A21013">
            <v>800019</v>
          </cell>
          <cell r="B21013" t="str">
            <v>[T]근접공격형4 크리처</v>
          </cell>
        </row>
        <row r="21014">
          <cell r="A21014">
            <v>800020</v>
          </cell>
          <cell r="B21014" t="str">
            <v>[T]근접공격형5 크리처</v>
          </cell>
        </row>
        <row r="21015">
          <cell r="A21015">
            <v>800021</v>
          </cell>
          <cell r="B21015" t="str">
            <v>[T]근접공격&amp;명중형1 크리처</v>
          </cell>
        </row>
        <row r="21016">
          <cell r="A21016">
            <v>800022</v>
          </cell>
          <cell r="B21016" t="str">
            <v>[T]근접공격&amp;명중형2 크리처</v>
          </cell>
        </row>
        <row r="21017">
          <cell r="A21017">
            <v>800023</v>
          </cell>
          <cell r="B21017" t="str">
            <v>[T]근접공격&amp;명중형3 크리처</v>
          </cell>
        </row>
        <row r="21018">
          <cell r="A21018">
            <v>800024</v>
          </cell>
          <cell r="B21018" t="str">
            <v>[T]근접공격&amp;명중형4 크리처</v>
          </cell>
        </row>
        <row r="21019">
          <cell r="A21019">
            <v>800025</v>
          </cell>
          <cell r="B21019" t="str">
            <v>[T]근접공격&amp;명중형5 크리처</v>
          </cell>
        </row>
        <row r="21020">
          <cell r="A21020">
            <v>800026</v>
          </cell>
          <cell r="B21020" t="str">
            <v>[T]근접명중형1 크리처</v>
          </cell>
        </row>
        <row r="21021">
          <cell r="A21021">
            <v>800027</v>
          </cell>
          <cell r="B21021" t="str">
            <v>[T]근접명중형2 크리처</v>
          </cell>
        </row>
        <row r="21022">
          <cell r="A21022">
            <v>800028</v>
          </cell>
          <cell r="B21022" t="str">
            <v>[T]근접명중형3 크리처</v>
          </cell>
        </row>
        <row r="21023">
          <cell r="A21023">
            <v>800029</v>
          </cell>
          <cell r="B21023" t="str">
            <v>[T]근접명중형4 크리처</v>
          </cell>
        </row>
        <row r="21024">
          <cell r="A21024">
            <v>800030</v>
          </cell>
          <cell r="B21024" t="str">
            <v>[T]근접명중형5 크리처</v>
          </cell>
        </row>
        <row r="21025">
          <cell r="A21025">
            <v>800031</v>
          </cell>
          <cell r="B21025" t="str">
            <v>[T]근접공격형1 언데드</v>
          </cell>
        </row>
        <row r="21026">
          <cell r="A21026">
            <v>800032</v>
          </cell>
          <cell r="B21026" t="str">
            <v>[T]근접공격형2 언데드</v>
          </cell>
        </row>
        <row r="21027">
          <cell r="A21027">
            <v>800033</v>
          </cell>
          <cell r="B21027" t="str">
            <v>[T]근접공격형3 언데드</v>
          </cell>
        </row>
        <row r="21028">
          <cell r="A21028">
            <v>800034</v>
          </cell>
          <cell r="B21028" t="str">
            <v>[T]근접공격형4 언데드</v>
          </cell>
        </row>
        <row r="21029">
          <cell r="A21029">
            <v>800035</v>
          </cell>
          <cell r="B21029" t="str">
            <v>[T]근접공격형5 언데드</v>
          </cell>
        </row>
        <row r="21030">
          <cell r="A21030">
            <v>800036</v>
          </cell>
          <cell r="B21030" t="str">
            <v>[T]근접공격&amp;명중형1 언데드</v>
          </cell>
        </row>
        <row r="21031">
          <cell r="A21031">
            <v>800037</v>
          </cell>
          <cell r="B21031" t="str">
            <v>[T]근접공격&amp;명중형2 언데드</v>
          </cell>
        </row>
        <row r="21032">
          <cell r="A21032">
            <v>800038</v>
          </cell>
          <cell r="B21032" t="str">
            <v>[T]근접공격&amp;명중형3 언데드</v>
          </cell>
        </row>
        <row r="21033">
          <cell r="A21033">
            <v>800039</v>
          </cell>
          <cell r="B21033" t="str">
            <v>[T]근접공격&amp;명중형4 언데드</v>
          </cell>
        </row>
        <row r="21034">
          <cell r="A21034">
            <v>800040</v>
          </cell>
          <cell r="B21034" t="str">
            <v>[T]근접공격&amp;명중형5 언데드</v>
          </cell>
        </row>
        <row r="21035">
          <cell r="A21035">
            <v>800041</v>
          </cell>
          <cell r="B21035" t="str">
            <v>[T]치명타확률형1% 언데드</v>
          </cell>
        </row>
        <row r="21036">
          <cell r="A21036">
            <v>800042</v>
          </cell>
          <cell r="B21036" t="str">
            <v>[T]치명타확률형1.5% 언데드</v>
          </cell>
        </row>
        <row r="21037">
          <cell r="A21037">
            <v>800043</v>
          </cell>
          <cell r="B21037" t="str">
            <v>[T]치명타확률2% 언데드</v>
          </cell>
        </row>
        <row r="21038">
          <cell r="A21038">
            <v>800044</v>
          </cell>
          <cell r="B21038" t="str">
            <v>[T]치명타확률형2.5% 언데드</v>
          </cell>
        </row>
        <row r="21039">
          <cell r="A21039">
            <v>800045</v>
          </cell>
          <cell r="B21039" t="str">
            <v>[T]치명타확률형3% 언데드</v>
          </cell>
        </row>
        <row r="21040">
          <cell r="A21040">
            <v>800046</v>
          </cell>
          <cell r="B21040" t="str">
            <v>[T]근접명중형1 언데드</v>
          </cell>
        </row>
        <row r="21041">
          <cell r="A21041">
            <v>800047</v>
          </cell>
          <cell r="B21041" t="str">
            <v>[T]근접명중형2 언데드</v>
          </cell>
        </row>
        <row r="21042">
          <cell r="A21042">
            <v>800048</v>
          </cell>
          <cell r="B21042" t="str">
            <v>[T]근접명중형3 언데드</v>
          </cell>
        </row>
        <row r="21043">
          <cell r="A21043">
            <v>800049</v>
          </cell>
          <cell r="B21043" t="str">
            <v>[T]근접명중형4 언데드</v>
          </cell>
        </row>
        <row r="21044">
          <cell r="A21044">
            <v>800050</v>
          </cell>
          <cell r="B21044" t="str">
            <v>[T]근접명중형5 언데드</v>
          </cell>
        </row>
        <row r="21045">
          <cell r="A21045">
            <v>800051</v>
          </cell>
          <cell r="B21045" t="str">
            <v>[T]근접공격형1 데몬</v>
          </cell>
        </row>
        <row r="21046">
          <cell r="A21046">
            <v>800052</v>
          </cell>
          <cell r="B21046" t="str">
            <v>[T]근접공격형2 데몬</v>
          </cell>
        </row>
        <row r="21047">
          <cell r="A21047">
            <v>800053</v>
          </cell>
          <cell r="B21047" t="str">
            <v>[T]근접공격형3 데몬</v>
          </cell>
        </row>
        <row r="21048">
          <cell r="A21048">
            <v>800054</v>
          </cell>
          <cell r="B21048" t="str">
            <v>[T]근접공격형4 데몬</v>
          </cell>
        </row>
        <row r="21049">
          <cell r="A21049">
            <v>800055</v>
          </cell>
          <cell r="B21049" t="str">
            <v>[T]근접공격형5 데몬</v>
          </cell>
        </row>
        <row r="21050">
          <cell r="A21050">
            <v>800056</v>
          </cell>
          <cell r="B21050" t="str">
            <v>[T]근접공격&amp;명중형1 데몬</v>
          </cell>
        </row>
        <row r="21051">
          <cell r="A21051">
            <v>800057</v>
          </cell>
          <cell r="B21051" t="str">
            <v>[T]근접공격&amp;명중형2 데몬</v>
          </cell>
        </row>
        <row r="21052">
          <cell r="A21052">
            <v>800058</v>
          </cell>
          <cell r="B21052" t="str">
            <v>[T]근접공격&amp;명중형3 데몬</v>
          </cell>
        </row>
        <row r="21053">
          <cell r="A21053">
            <v>800059</v>
          </cell>
          <cell r="B21053" t="str">
            <v>[T]근접공격&amp;명중형4 데몬</v>
          </cell>
        </row>
        <row r="21054">
          <cell r="A21054">
            <v>800060</v>
          </cell>
          <cell r="B21054" t="str">
            <v>[T]근접공격&amp;명중형5 데몬</v>
          </cell>
        </row>
        <row r="21055">
          <cell r="A21055">
            <v>800061</v>
          </cell>
          <cell r="B21055" t="str">
            <v>[T]근접명중형1 데몬</v>
          </cell>
        </row>
        <row r="21056">
          <cell r="A21056">
            <v>800062</v>
          </cell>
          <cell r="B21056" t="str">
            <v>[T]근접명중형2 데몬</v>
          </cell>
        </row>
        <row r="21057">
          <cell r="A21057">
            <v>800063</v>
          </cell>
          <cell r="B21057" t="str">
            <v>[T]근접명중형3 데몬</v>
          </cell>
        </row>
        <row r="21058">
          <cell r="A21058">
            <v>800064</v>
          </cell>
          <cell r="B21058" t="str">
            <v>[T]근접명중형4 데몬</v>
          </cell>
        </row>
        <row r="21059">
          <cell r="A21059">
            <v>800065</v>
          </cell>
          <cell r="B21059" t="str">
            <v>[T]근접명중형5 데몬</v>
          </cell>
        </row>
        <row r="21060">
          <cell r="A21060">
            <v>800066</v>
          </cell>
          <cell r="B21060" t="str">
            <v>[T]근접공격형1 보스</v>
          </cell>
        </row>
        <row r="21061">
          <cell r="A21061">
            <v>800067</v>
          </cell>
          <cell r="B21061" t="str">
            <v>[T]근접공격형2 보스</v>
          </cell>
        </row>
        <row r="21062">
          <cell r="A21062">
            <v>800068</v>
          </cell>
          <cell r="B21062" t="str">
            <v>[T]근접공격형3 보스</v>
          </cell>
        </row>
        <row r="21063">
          <cell r="A21063">
            <v>800069</v>
          </cell>
          <cell r="B21063" t="str">
            <v>[T]근접공격형4 보스</v>
          </cell>
        </row>
        <row r="21064">
          <cell r="A21064">
            <v>800070</v>
          </cell>
          <cell r="B21064" t="str">
            <v>[T]근접공격형5 보스</v>
          </cell>
        </row>
        <row r="21065">
          <cell r="A21065">
            <v>800071</v>
          </cell>
          <cell r="B21065" t="str">
            <v>[T]근접공격&amp;명중형1 보스</v>
          </cell>
        </row>
        <row r="21066">
          <cell r="A21066">
            <v>800072</v>
          </cell>
          <cell r="B21066" t="str">
            <v>[T]근접공격&amp;명중형2 보스</v>
          </cell>
        </row>
        <row r="21067">
          <cell r="A21067">
            <v>800073</v>
          </cell>
          <cell r="B21067" t="str">
            <v>[T]근접공격&amp;명중형3 보스</v>
          </cell>
        </row>
        <row r="21068">
          <cell r="A21068">
            <v>800074</v>
          </cell>
          <cell r="B21068" t="str">
            <v>[T]근접공격&amp;명중형4 보스</v>
          </cell>
        </row>
        <row r="21069">
          <cell r="A21069">
            <v>800075</v>
          </cell>
          <cell r="B21069" t="str">
            <v>[T]근접공격&amp;명중형5 보스</v>
          </cell>
        </row>
        <row r="21070">
          <cell r="A21070">
            <v>800076</v>
          </cell>
          <cell r="B21070" t="str">
            <v>[T]근접명중형1 보스</v>
          </cell>
        </row>
        <row r="21071">
          <cell r="A21071">
            <v>800077</v>
          </cell>
          <cell r="B21071" t="str">
            <v>[T]근접명중형2 보스</v>
          </cell>
        </row>
        <row r="21072">
          <cell r="A21072">
            <v>800078</v>
          </cell>
          <cell r="B21072" t="str">
            <v>[T]근접명중형3 보스</v>
          </cell>
        </row>
        <row r="21073">
          <cell r="A21073">
            <v>800079</v>
          </cell>
          <cell r="B21073" t="str">
            <v>[T]근접명중형4 보스</v>
          </cell>
        </row>
        <row r="21074">
          <cell r="A21074">
            <v>800080</v>
          </cell>
          <cell r="B21074" t="str">
            <v>[T]근접명중형5 보스</v>
          </cell>
        </row>
        <row r="21075">
          <cell r="A21075">
            <v>800081</v>
          </cell>
          <cell r="B21075" t="str">
            <v>[T]원거리공격형1 PVP</v>
          </cell>
        </row>
        <row r="21076">
          <cell r="A21076">
            <v>800082</v>
          </cell>
          <cell r="B21076" t="str">
            <v>[T]원거리공격형2 PVP</v>
          </cell>
        </row>
        <row r="21077">
          <cell r="A21077">
            <v>800083</v>
          </cell>
          <cell r="B21077" t="str">
            <v>[T]원거리공격형3 PVP</v>
          </cell>
        </row>
        <row r="21078">
          <cell r="A21078">
            <v>800084</v>
          </cell>
          <cell r="B21078" t="str">
            <v>[T]원거리공격형4 PVP</v>
          </cell>
        </row>
        <row r="21079">
          <cell r="A21079">
            <v>800085</v>
          </cell>
          <cell r="B21079" t="str">
            <v>[T]원거리공격형5 PVP</v>
          </cell>
        </row>
        <row r="21080">
          <cell r="A21080">
            <v>800086</v>
          </cell>
          <cell r="B21080" t="str">
            <v>[T]원거리공격&amp;명중형1 PVP</v>
          </cell>
        </row>
        <row r="21081">
          <cell r="A21081">
            <v>800087</v>
          </cell>
          <cell r="B21081" t="str">
            <v>[T]원거리공격&amp;명중형2 PVP</v>
          </cell>
        </row>
        <row r="21082">
          <cell r="A21082">
            <v>800088</v>
          </cell>
          <cell r="B21082" t="str">
            <v>[T]원거리공격&amp;명중형3 PVP</v>
          </cell>
        </row>
        <row r="21083">
          <cell r="A21083">
            <v>800089</v>
          </cell>
          <cell r="B21083" t="str">
            <v>[T]원거리공격&amp;명중형4 PVP</v>
          </cell>
        </row>
        <row r="21084">
          <cell r="A21084">
            <v>800090</v>
          </cell>
          <cell r="B21084" t="str">
            <v>[T]원거리공격&amp;명중형5 PVP</v>
          </cell>
        </row>
        <row r="21085">
          <cell r="A21085">
            <v>800091</v>
          </cell>
          <cell r="B21085" t="str">
            <v>[T]원거리공격&amp;치명타율1 PVP</v>
          </cell>
        </row>
        <row r="21086">
          <cell r="A21086">
            <v>800092</v>
          </cell>
          <cell r="B21086" t="str">
            <v>[T]원거리공격&amp;치명타율2 PVP</v>
          </cell>
        </row>
        <row r="21087">
          <cell r="A21087">
            <v>800093</v>
          </cell>
          <cell r="B21087" t="str">
            <v>[T]원거리공격&amp;치명타율3 PVP</v>
          </cell>
        </row>
        <row r="21088">
          <cell r="A21088">
            <v>800094</v>
          </cell>
          <cell r="B21088" t="str">
            <v>[T]원거리공격&amp;치명타율4 PVP</v>
          </cell>
        </row>
        <row r="21089">
          <cell r="A21089">
            <v>800095</v>
          </cell>
          <cell r="B21089" t="str">
            <v>[T]원거리공격&amp;치명타율5 PVP</v>
          </cell>
        </row>
        <row r="21090">
          <cell r="A21090">
            <v>800096</v>
          </cell>
          <cell r="B21090" t="str">
            <v>[T]원거리명중형1 PVP</v>
          </cell>
        </row>
        <row r="21091">
          <cell r="A21091">
            <v>800097</v>
          </cell>
          <cell r="B21091" t="str">
            <v>[T]원거리명중형2 PVP</v>
          </cell>
        </row>
        <row r="21092">
          <cell r="A21092">
            <v>800098</v>
          </cell>
          <cell r="B21092" t="str">
            <v>[T]원거리명중형3 PVP</v>
          </cell>
        </row>
        <row r="21093">
          <cell r="A21093">
            <v>800099</v>
          </cell>
          <cell r="B21093" t="str">
            <v>[T]원거리명중형4 PVP</v>
          </cell>
        </row>
        <row r="21094">
          <cell r="A21094">
            <v>800100</v>
          </cell>
          <cell r="B21094" t="str">
            <v>[T]원거리명중형5 PVP</v>
          </cell>
        </row>
        <row r="21095">
          <cell r="A21095">
            <v>800101</v>
          </cell>
          <cell r="B21095" t="str">
            <v>[T]원거리공격형1 크리처</v>
          </cell>
        </row>
        <row r="21096">
          <cell r="A21096">
            <v>800102</v>
          </cell>
          <cell r="B21096" t="str">
            <v>[T]원거리공격형2 크리처</v>
          </cell>
        </row>
        <row r="21097">
          <cell r="A21097">
            <v>800103</v>
          </cell>
          <cell r="B21097" t="str">
            <v>[T]원거리공격형3 크리처</v>
          </cell>
        </row>
        <row r="21098">
          <cell r="A21098">
            <v>800104</v>
          </cell>
          <cell r="B21098" t="str">
            <v>[T]원거리공격형4 크리처</v>
          </cell>
        </row>
        <row r="21099">
          <cell r="A21099">
            <v>800105</v>
          </cell>
          <cell r="B21099" t="str">
            <v>[T]원거리공격형5 크리처</v>
          </cell>
        </row>
        <row r="21100">
          <cell r="A21100">
            <v>800106</v>
          </cell>
          <cell r="B21100" t="str">
            <v>[T]원거리공격&amp;명중형1 크리처</v>
          </cell>
        </row>
        <row r="21101">
          <cell r="A21101">
            <v>800107</v>
          </cell>
          <cell r="B21101" t="str">
            <v>[T]원거리공격&amp;명중형2 크리처</v>
          </cell>
        </row>
        <row r="21102">
          <cell r="A21102">
            <v>800108</v>
          </cell>
          <cell r="B21102" t="str">
            <v>[T]원거리공격&amp;명중형3 크리처</v>
          </cell>
        </row>
        <row r="21103">
          <cell r="A21103">
            <v>800109</v>
          </cell>
          <cell r="B21103" t="str">
            <v>[T]원거리공격&amp;명중형4 크리처</v>
          </cell>
        </row>
        <row r="21104">
          <cell r="A21104">
            <v>800110</v>
          </cell>
          <cell r="B21104" t="str">
            <v>[T]원거리공격&amp;명중형5 크리처</v>
          </cell>
        </row>
        <row r="21105">
          <cell r="A21105">
            <v>800111</v>
          </cell>
          <cell r="B21105" t="str">
            <v>[T]원거리명중형1 크리처</v>
          </cell>
        </row>
        <row r="21106">
          <cell r="A21106">
            <v>800112</v>
          </cell>
          <cell r="B21106" t="str">
            <v>[T]원거리명중형2 크리처</v>
          </cell>
        </row>
        <row r="21107">
          <cell r="A21107">
            <v>800113</v>
          </cell>
          <cell r="B21107" t="str">
            <v>[T]원거리명중형3 크리처</v>
          </cell>
        </row>
        <row r="21108">
          <cell r="A21108">
            <v>800114</v>
          </cell>
          <cell r="B21108" t="str">
            <v>[T]원거리명중형4 크리처</v>
          </cell>
        </row>
        <row r="21109">
          <cell r="A21109">
            <v>800115</v>
          </cell>
          <cell r="B21109" t="str">
            <v>[T]원거리명중형5 크리처</v>
          </cell>
        </row>
        <row r="21110">
          <cell r="A21110">
            <v>800116</v>
          </cell>
          <cell r="B21110" t="str">
            <v>[T]원거리공격형1 언데드</v>
          </cell>
        </row>
        <row r="21111">
          <cell r="A21111">
            <v>800117</v>
          </cell>
          <cell r="B21111" t="str">
            <v>[T]원거리공격형2 언데드</v>
          </cell>
        </row>
        <row r="21112">
          <cell r="A21112">
            <v>800118</v>
          </cell>
          <cell r="B21112" t="str">
            <v>[T]원거리공격형3 언데드</v>
          </cell>
        </row>
        <row r="21113">
          <cell r="A21113">
            <v>800119</v>
          </cell>
          <cell r="B21113" t="str">
            <v>[T]원거리공격형4 언데드</v>
          </cell>
        </row>
        <row r="21114">
          <cell r="A21114">
            <v>800120</v>
          </cell>
          <cell r="B21114" t="str">
            <v>[T]원거리공격형5 언데드</v>
          </cell>
        </row>
        <row r="21115">
          <cell r="A21115">
            <v>800121</v>
          </cell>
          <cell r="B21115" t="str">
            <v>[T]원거리공격&amp;명중형1 언데드</v>
          </cell>
        </row>
        <row r="21116">
          <cell r="A21116">
            <v>800122</v>
          </cell>
          <cell r="B21116" t="str">
            <v>[T]원거리공격&amp;명중형2 언데드</v>
          </cell>
        </row>
        <row r="21117">
          <cell r="A21117">
            <v>800123</v>
          </cell>
          <cell r="B21117" t="str">
            <v>[T]원거리공격&amp;명중형3 언데드</v>
          </cell>
        </row>
        <row r="21118">
          <cell r="A21118">
            <v>800124</v>
          </cell>
          <cell r="B21118" t="str">
            <v>[T]원거리공격&amp;명중형4 언데드</v>
          </cell>
        </row>
        <row r="21119">
          <cell r="A21119">
            <v>800125</v>
          </cell>
          <cell r="B21119" t="str">
            <v>[T]원거리공격&amp;명중형5 언데드</v>
          </cell>
        </row>
        <row r="21120">
          <cell r="A21120">
            <v>800126</v>
          </cell>
          <cell r="B21120" t="str">
            <v>[T]원거리명중형1 언데드</v>
          </cell>
        </row>
        <row r="21121">
          <cell r="A21121">
            <v>800127</v>
          </cell>
          <cell r="B21121" t="str">
            <v>[T]원거리명중형2 언데드</v>
          </cell>
        </row>
        <row r="21122">
          <cell r="A21122">
            <v>800128</v>
          </cell>
          <cell r="B21122" t="str">
            <v>[T]원거리명중형3 언데드</v>
          </cell>
        </row>
        <row r="21123">
          <cell r="A21123">
            <v>800129</v>
          </cell>
          <cell r="B21123" t="str">
            <v>[T]원거리명중형4 언데드</v>
          </cell>
        </row>
        <row r="21124">
          <cell r="A21124">
            <v>800130</v>
          </cell>
          <cell r="B21124" t="str">
            <v>[T]원거리명중형5 언데드</v>
          </cell>
        </row>
        <row r="21125">
          <cell r="A21125">
            <v>800131</v>
          </cell>
          <cell r="B21125" t="str">
            <v>[T]원거리공격형1 데몬</v>
          </cell>
        </row>
        <row r="21126">
          <cell r="A21126">
            <v>800132</v>
          </cell>
          <cell r="B21126" t="str">
            <v>[T]원거리공격형2 데몬</v>
          </cell>
        </row>
        <row r="21127">
          <cell r="A21127">
            <v>800133</v>
          </cell>
          <cell r="B21127" t="str">
            <v>[T]원거리공격형3 데몬</v>
          </cell>
        </row>
        <row r="21128">
          <cell r="A21128">
            <v>800134</v>
          </cell>
          <cell r="B21128" t="str">
            <v>[T]원거리공격형4 데몬</v>
          </cell>
        </row>
        <row r="21129">
          <cell r="A21129">
            <v>800135</v>
          </cell>
          <cell r="B21129" t="str">
            <v>[T]원거리공격형5 데몬</v>
          </cell>
        </row>
        <row r="21130">
          <cell r="A21130">
            <v>800136</v>
          </cell>
          <cell r="B21130" t="str">
            <v>[T]원거리공격&amp;명중형1 데몬</v>
          </cell>
        </row>
        <row r="21131">
          <cell r="A21131">
            <v>800137</v>
          </cell>
          <cell r="B21131" t="str">
            <v>[T]원거리공격&amp;명중형2 데몬</v>
          </cell>
        </row>
        <row r="21132">
          <cell r="A21132">
            <v>800138</v>
          </cell>
          <cell r="B21132" t="str">
            <v>[T]원거리공격&amp;명중형3 데몬</v>
          </cell>
        </row>
        <row r="21133">
          <cell r="A21133">
            <v>800139</v>
          </cell>
          <cell r="B21133" t="str">
            <v>[T]원거리공격&amp;명중형4 데몬</v>
          </cell>
        </row>
        <row r="21134">
          <cell r="A21134">
            <v>800140</v>
          </cell>
          <cell r="B21134" t="str">
            <v>[T]원거리공격&amp;명중형5 데몬</v>
          </cell>
        </row>
        <row r="21135">
          <cell r="A21135">
            <v>800141</v>
          </cell>
          <cell r="B21135" t="str">
            <v>[T]원거리명중형1 데몬</v>
          </cell>
        </row>
        <row r="21136">
          <cell r="A21136">
            <v>800142</v>
          </cell>
          <cell r="B21136" t="str">
            <v>[T]원거리명중형2 데몬</v>
          </cell>
        </row>
        <row r="21137">
          <cell r="A21137">
            <v>800143</v>
          </cell>
          <cell r="B21137" t="str">
            <v>[T]원거리명중형3 데몬</v>
          </cell>
        </row>
        <row r="21138">
          <cell r="A21138">
            <v>800144</v>
          </cell>
          <cell r="B21138" t="str">
            <v>[T]원거리명중형4 데몬</v>
          </cell>
        </row>
        <row r="21139">
          <cell r="A21139">
            <v>800145</v>
          </cell>
          <cell r="B21139" t="str">
            <v>[T]원거리명중형5 데몬</v>
          </cell>
        </row>
        <row r="21140">
          <cell r="A21140">
            <v>800146</v>
          </cell>
          <cell r="B21140" t="str">
            <v>[T]원거리공격형1 보스</v>
          </cell>
        </row>
        <row r="21141">
          <cell r="A21141">
            <v>800147</v>
          </cell>
          <cell r="B21141" t="str">
            <v>[T]원거리공격형2 보스</v>
          </cell>
        </row>
        <row r="21142">
          <cell r="A21142">
            <v>800148</v>
          </cell>
          <cell r="B21142" t="str">
            <v>[T]원거리공격형3 보스</v>
          </cell>
        </row>
        <row r="21143">
          <cell r="A21143">
            <v>800149</v>
          </cell>
          <cell r="B21143" t="str">
            <v>[T]원거리공격형4 보스</v>
          </cell>
        </row>
        <row r="21144">
          <cell r="A21144">
            <v>800150</v>
          </cell>
          <cell r="B21144" t="str">
            <v>[T]원거리공격형5 보스</v>
          </cell>
        </row>
        <row r="21145">
          <cell r="A21145">
            <v>800151</v>
          </cell>
          <cell r="B21145" t="str">
            <v>[T]원거리공격&amp;명중형1 보스</v>
          </cell>
        </row>
        <row r="21146">
          <cell r="A21146">
            <v>800152</v>
          </cell>
          <cell r="B21146" t="str">
            <v>[T]원거리공격&amp;명중형2 보스</v>
          </cell>
        </row>
        <row r="21147">
          <cell r="A21147">
            <v>800153</v>
          </cell>
          <cell r="B21147" t="str">
            <v>[T]원거리공격&amp;명중형3 보스</v>
          </cell>
        </row>
        <row r="21148">
          <cell r="A21148">
            <v>800154</v>
          </cell>
          <cell r="B21148" t="str">
            <v>[T]원거리공격&amp;명중형4 보스</v>
          </cell>
        </row>
        <row r="21149">
          <cell r="A21149">
            <v>800155</v>
          </cell>
          <cell r="B21149" t="str">
            <v>[T]원거리공격&amp;명중형5 보스</v>
          </cell>
        </row>
        <row r="21150">
          <cell r="A21150">
            <v>800156</v>
          </cell>
          <cell r="B21150" t="str">
            <v>[T]원거리공격&amp;치명타율1 보스</v>
          </cell>
        </row>
        <row r="21151">
          <cell r="A21151">
            <v>800157</v>
          </cell>
          <cell r="B21151" t="str">
            <v>[T]원거리공격&amp;치명타율2 보스</v>
          </cell>
        </row>
        <row r="21152">
          <cell r="A21152">
            <v>800158</v>
          </cell>
          <cell r="B21152" t="str">
            <v>[T]원거리공격&amp;치명타율3 보스</v>
          </cell>
        </row>
        <row r="21153">
          <cell r="A21153">
            <v>800159</v>
          </cell>
          <cell r="B21153" t="str">
            <v>[T]원거리공격&amp;치명타율4 보스</v>
          </cell>
        </row>
        <row r="21154">
          <cell r="A21154">
            <v>800160</v>
          </cell>
          <cell r="B21154" t="str">
            <v>[T]원거리공격&amp;치명타율5 보스</v>
          </cell>
        </row>
        <row r="21155">
          <cell r="A21155">
            <v>800161</v>
          </cell>
          <cell r="B21155" t="str">
            <v>[T]원거리명중형1 보스</v>
          </cell>
        </row>
        <row r="21156">
          <cell r="A21156">
            <v>800162</v>
          </cell>
          <cell r="B21156" t="str">
            <v>[T]원거리명중형2 보스</v>
          </cell>
        </row>
        <row r="21157">
          <cell r="A21157">
            <v>800163</v>
          </cell>
          <cell r="B21157" t="str">
            <v>[T]원거리명중형3 보스</v>
          </cell>
        </row>
        <row r="21158">
          <cell r="A21158">
            <v>800164</v>
          </cell>
          <cell r="B21158" t="str">
            <v>[T]원거리명중형4 보스</v>
          </cell>
        </row>
        <row r="21159">
          <cell r="A21159">
            <v>800165</v>
          </cell>
          <cell r="B21159" t="str">
            <v>[T]원거리명중형5 보스</v>
          </cell>
        </row>
        <row r="21160">
          <cell r="A21160">
            <v>800166</v>
          </cell>
          <cell r="B21160" t="str">
            <v>[T]마법공격형1 PVP</v>
          </cell>
        </row>
        <row r="21161">
          <cell r="A21161">
            <v>800167</v>
          </cell>
          <cell r="B21161" t="str">
            <v>[T]마법공격형2 PVP</v>
          </cell>
        </row>
        <row r="21162">
          <cell r="A21162">
            <v>800168</v>
          </cell>
          <cell r="B21162" t="str">
            <v>[T]마법공격형3 PVP</v>
          </cell>
        </row>
        <row r="21163">
          <cell r="A21163">
            <v>800169</v>
          </cell>
          <cell r="B21163" t="str">
            <v>[T]마법공격형4 PVP</v>
          </cell>
        </row>
        <row r="21164">
          <cell r="A21164">
            <v>800170</v>
          </cell>
          <cell r="B21164" t="str">
            <v>[T]마법공격형5 PVP</v>
          </cell>
        </row>
        <row r="21165">
          <cell r="A21165">
            <v>800171</v>
          </cell>
          <cell r="B21165" t="str">
            <v>[T]마법공격&amp;명중형1 PVP</v>
          </cell>
        </row>
        <row r="21166">
          <cell r="A21166">
            <v>800172</v>
          </cell>
          <cell r="B21166" t="str">
            <v>[T]마법공격&amp;명중형2 PVP</v>
          </cell>
        </row>
        <row r="21167">
          <cell r="A21167">
            <v>800173</v>
          </cell>
          <cell r="B21167" t="str">
            <v>[T]마법공격&amp;명중형3 PVP</v>
          </cell>
        </row>
        <row r="21168">
          <cell r="A21168">
            <v>800174</v>
          </cell>
          <cell r="B21168" t="str">
            <v>[T]마법공격&amp;명중형4 PVP</v>
          </cell>
        </row>
        <row r="21169">
          <cell r="A21169">
            <v>800175</v>
          </cell>
          <cell r="B21169" t="str">
            <v>[T]마법공격&amp;명중형5 PVP</v>
          </cell>
        </row>
        <row r="21170">
          <cell r="A21170">
            <v>800176</v>
          </cell>
          <cell r="B21170" t="str">
            <v>[T]마법명중형1 PVP</v>
          </cell>
        </row>
        <row r="21171">
          <cell r="A21171">
            <v>800177</v>
          </cell>
          <cell r="B21171" t="str">
            <v>[T]마법명중형2 PVP</v>
          </cell>
        </row>
        <row r="21172">
          <cell r="A21172">
            <v>800178</v>
          </cell>
          <cell r="B21172" t="str">
            <v>[T]마법명중형3 PVP</v>
          </cell>
        </row>
        <row r="21173">
          <cell r="A21173">
            <v>800179</v>
          </cell>
          <cell r="B21173" t="str">
            <v>[T]마법명중형4 PVP</v>
          </cell>
        </row>
        <row r="21174">
          <cell r="A21174">
            <v>800180</v>
          </cell>
          <cell r="B21174" t="str">
            <v>[T]마법명중형5 PVP</v>
          </cell>
        </row>
        <row r="21175">
          <cell r="A21175">
            <v>800181</v>
          </cell>
          <cell r="B21175" t="str">
            <v>[T]마법공격형1 크리처</v>
          </cell>
        </row>
        <row r="21176">
          <cell r="A21176">
            <v>800182</v>
          </cell>
          <cell r="B21176" t="str">
            <v>[T]마법공격형2 크리처</v>
          </cell>
        </row>
        <row r="21177">
          <cell r="A21177">
            <v>800183</v>
          </cell>
          <cell r="B21177" t="str">
            <v>[T]마법공격형3 크리처</v>
          </cell>
        </row>
        <row r="21178">
          <cell r="A21178">
            <v>800184</v>
          </cell>
          <cell r="B21178" t="str">
            <v>[T]마법공격형4 크리처</v>
          </cell>
        </row>
        <row r="21179">
          <cell r="A21179">
            <v>800185</v>
          </cell>
          <cell r="B21179" t="str">
            <v>[T]마법공격형5 크리처</v>
          </cell>
        </row>
        <row r="21180">
          <cell r="A21180">
            <v>800186</v>
          </cell>
          <cell r="B21180" t="str">
            <v>[T]마법공격&amp;명중형1 크리처</v>
          </cell>
        </row>
        <row r="21181">
          <cell r="A21181">
            <v>800187</v>
          </cell>
          <cell r="B21181" t="str">
            <v>[T]마법공격&amp;명중형2 크리처</v>
          </cell>
        </row>
        <row r="21182">
          <cell r="A21182">
            <v>800188</v>
          </cell>
          <cell r="B21182" t="str">
            <v>[T]마법공격&amp;명중형3 크리처</v>
          </cell>
        </row>
        <row r="21183">
          <cell r="A21183">
            <v>800189</v>
          </cell>
          <cell r="B21183" t="str">
            <v>[T]마법공격&amp;명중형4 크리처</v>
          </cell>
        </row>
        <row r="21184">
          <cell r="A21184">
            <v>800190</v>
          </cell>
          <cell r="B21184" t="str">
            <v>[T]마법공격&amp;명중형5 크리처</v>
          </cell>
        </row>
        <row r="21185">
          <cell r="A21185">
            <v>800191</v>
          </cell>
          <cell r="B21185" t="str">
            <v>[T]마법명중형1 크리처</v>
          </cell>
        </row>
        <row r="21186">
          <cell r="A21186">
            <v>800192</v>
          </cell>
          <cell r="B21186" t="str">
            <v>[T]마법명중형2 크리처</v>
          </cell>
        </row>
        <row r="21187">
          <cell r="A21187">
            <v>800193</v>
          </cell>
          <cell r="B21187" t="str">
            <v>[T]마법명중형3 크리처</v>
          </cell>
        </row>
        <row r="21188">
          <cell r="A21188">
            <v>800194</v>
          </cell>
          <cell r="B21188" t="str">
            <v>[T]마법명중형4 크리처</v>
          </cell>
        </row>
        <row r="21189">
          <cell r="A21189">
            <v>800195</v>
          </cell>
          <cell r="B21189" t="str">
            <v>[T]마법명중형5 크리처</v>
          </cell>
        </row>
        <row r="21190">
          <cell r="A21190">
            <v>800196</v>
          </cell>
          <cell r="B21190" t="str">
            <v>[T]마법공격형1 언데드</v>
          </cell>
        </row>
        <row r="21191">
          <cell r="A21191">
            <v>800197</v>
          </cell>
          <cell r="B21191" t="str">
            <v>[T]마법공격형2 언데드</v>
          </cell>
        </row>
        <row r="21192">
          <cell r="A21192">
            <v>800198</v>
          </cell>
          <cell r="B21192" t="str">
            <v>[T]마법공격형3 언데드</v>
          </cell>
        </row>
        <row r="21193">
          <cell r="A21193">
            <v>800199</v>
          </cell>
          <cell r="B21193" t="str">
            <v>[T]마법공격형4 언데드</v>
          </cell>
        </row>
        <row r="21194">
          <cell r="A21194">
            <v>800200</v>
          </cell>
          <cell r="B21194" t="str">
            <v>[T]마법공격형5 언데드</v>
          </cell>
        </row>
        <row r="21195">
          <cell r="A21195">
            <v>800201</v>
          </cell>
          <cell r="B21195" t="str">
            <v>[T]마법공격&amp;명중형1 언데드</v>
          </cell>
        </row>
        <row r="21196">
          <cell r="A21196">
            <v>800202</v>
          </cell>
          <cell r="B21196" t="str">
            <v>[T]마법공격&amp;명중형2 언데드</v>
          </cell>
        </row>
        <row r="21197">
          <cell r="A21197">
            <v>800203</v>
          </cell>
          <cell r="B21197" t="str">
            <v>[T]마법공격&amp;명중형3 언데드</v>
          </cell>
        </row>
        <row r="21198">
          <cell r="A21198">
            <v>800204</v>
          </cell>
          <cell r="B21198" t="str">
            <v>[T]마법공격&amp;명중형4 언데드</v>
          </cell>
        </row>
        <row r="21199">
          <cell r="A21199">
            <v>800205</v>
          </cell>
          <cell r="B21199" t="str">
            <v>[T]마법공격&amp;명중형5 언데드</v>
          </cell>
        </row>
        <row r="21200">
          <cell r="A21200">
            <v>800206</v>
          </cell>
          <cell r="B21200" t="str">
            <v>[T]마법명중형1 언데드</v>
          </cell>
        </row>
        <row r="21201">
          <cell r="A21201">
            <v>800207</v>
          </cell>
          <cell r="B21201" t="str">
            <v>[T]마법명중형2 언데드</v>
          </cell>
        </row>
        <row r="21202">
          <cell r="A21202">
            <v>800208</v>
          </cell>
          <cell r="B21202" t="str">
            <v>[T]마법명중형3 언데드</v>
          </cell>
        </row>
        <row r="21203">
          <cell r="A21203">
            <v>800209</v>
          </cell>
          <cell r="B21203" t="str">
            <v>[T]마법명중형4 언데드</v>
          </cell>
        </row>
        <row r="21204">
          <cell r="A21204">
            <v>800210</v>
          </cell>
          <cell r="B21204" t="str">
            <v>[T]마법명중형5 언데드</v>
          </cell>
        </row>
        <row r="21205">
          <cell r="A21205">
            <v>800211</v>
          </cell>
          <cell r="B21205" t="str">
            <v>[T]마법공격형1 데몬</v>
          </cell>
        </row>
        <row r="21206">
          <cell r="A21206">
            <v>800212</v>
          </cell>
          <cell r="B21206" t="str">
            <v>[T]마법공격형2 데몬</v>
          </cell>
        </row>
        <row r="21207">
          <cell r="A21207">
            <v>800213</v>
          </cell>
          <cell r="B21207" t="str">
            <v>[T]마법공격형3 데몬</v>
          </cell>
        </row>
        <row r="21208">
          <cell r="A21208">
            <v>800214</v>
          </cell>
          <cell r="B21208" t="str">
            <v>[T]마법공격형4 데몬</v>
          </cell>
        </row>
        <row r="21209">
          <cell r="A21209">
            <v>800215</v>
          </cell>
          <cell r="B21209" t="str">
            <v>[T]마법공격형5 데몬</v>
          </cell>
        </row>
        <row r="21210">
          <cell r="A21210">
            <v>800216</v>
          </cell>
          <cell r="B21210" t="str">
            <v>[T]마법공격&amp;명중형1 데몬</v>
          </cell>
        </row>
        <row r="21211">
          <cell r="A21211">
            <v>800217</v>
          </cell>
          <cell r="B21211" t="str">
            <v>[T]마법공격&amp;명중형2 데몬</v>
          </cell>
        </row>
        <row r="21212">
          <cell r="A21212">
            <v>800218</v>
          </cell>
          <cell r="B21212" t="str">
            <v>[T]마법공격&amp;명중형3 데몬</v>
          </cell>
        </row>
        <row r="21213">
          <cell r="A21213">
            <v>800219</v>
          </cell>
          <cell r="B21213" t="str">
            <v>[T]마법공격&amp;명중형4 데몬</v>
          </cell>
        </row>
        <row r="21214">
          <cell r="A21214">
            <v>800220</v>
          </cell>
          <cell r="B21214" t="str">
            <v>[T]마법공격&amp;명중형5 데몬</v>
          </cell>
        </row>
        <row r="21215">
          <cell r="A21215">
            <v>800221</v>
          </cell>
          <cell r="B21215" t="str">
            <v>[T]마법명중형1 데몬</v>
          </cell>
        </row>
        <row r="21216">
          <cell r="A21216">
            <v>800222</v>
          </cell>
          <cell r="B21216" t="str">
            <v>[T]마법명중형2 데몬</v>
          </cell>
        </row>
        <row r="21217">
          <cell r="A21217">
            <v>800223</v>
          </cell>
          <cell r="B21217" t="str">
            <v>[T]마법명중형3 데몬</v>
          </cell>
        </row>
        <row r="21218">
          <cell r="A21218">
            <v>800224</v>
          </cell>
          <cell r="B21218" t="str">
            <v>[T]마법명중형4 데몬</v>
          </cell>
        </row>
        <row r="21219">
          <cell r="A21219">
            <v>800225</v>
          </cell>
          <cell r="B21219" t="str">
            <v>[T]마법명중형5 데몬</v>
          </cell>
        </row>
        <row r="21220">
          <cell r="A21220">
            <v>800226</v>
          </cell>
          <cell r="B21220" t="str">
            <v>[T]마법공격형1 보스</v>
          </cell>
        </row>
        <row r="21221">
          <cell r="A21221">
            <v>800227</v>
          </cell>
          <cell r="B21221" t="str">
            <v>[T]마법공격형2 보스</v>
          </cell>
        </row>
        <row r="21222">
          <cell r="A21222">
            <v>800228</v>
          </cell>
          <cell r="B21222" t="str">
            <v>[T]마법공격형3 보스</v>
          </cell>
        </row>
        <row r="21223">
          <cell r="A21223">
            <v>800229</v>
          </cell>
          <cell r="B21223" t="str">
            <v>[T]마법공격형4 보스</v>
          </cell>
        </row>
        <row r="21224">
          <cell r="A21224">
            <v>800230</v>
          </cell>
          <cell r="B21224" t="str">
            <v>[T]마법공격형5 보스</v>
          </cell>
        </row>
        <row r="21225">
          <cell r="A21225">
            <v>800231</v>
          </cell>
          <cell r="B21225" t="str">
            <v>[T]마법공격&amp;명중형1 보스</v>
          </cell>
        </row>
        <row r="21226">
          <cell r="A21226">
            <v>800232</v>
          </cell>
          <cell r="B21226" t="str">
            <v>[T]마법공격&amp;명중형2 보스</v>
          </cell>
        </row>
        <row r="21227">
          <cell r="A21227">
            <v>800233</v>
          </cell>
          <cell r="B21227" t="str">
            <v>[T]마법공격&amp;명중형3 보스</v>
          </cell>
        </row>
        <row r="21228">
          <cell r="A21228">
            <v>800234</v>
          </cell>
          <cell r="B21228" t="str">
            <v>[T]마법공격&amp;명중형4 보스</v>
          </cell>
        </row>
        <row r="21229">
          <cell r="A21229">
            <v>800235</v>
          </cell>
          <cell r="B21229" t="str">
            <v>[T]마법공격&amp;명중형5 보스</v>
          </cell>
        </row>
        <row r="21230">
          <cell r="A21230">
            <v>800236</v>
          </cell>
          <cell r="B21230" t="str">
            <v>[T]마법명중형1 보스</v>
          </cell>
        </row>
        <row r="21231">
          <cell r="A21231">
            <v>800237</v>
          </cell>
          <cell r="B21231" t="str">
            <v>[T]마법명중형2 보스</v>
          </cell>
        </row>
        <row r="21232">
          <cell r="A21232">
            <v>800238</v>
          </cell>
          <cell r="B21232" t="str">
            <v>[T]마법명중형3 보스</v>
          </cell>
        </row>
        <row r="21233">
          <cell r="A21233">
            <v>800239</v>
          </cell>
          <cell r="B21233" t="str">
            <v>[T]마법명중형4 보스</v>
          </cell>
        </row>
        <row r="21234">
          <cell r="A21234">
            <v>800240</v>
          </cell>
          <cell r="B21234" t="str">
            <v>[T]마법명중형5 보스</v>
          </cell>
        </row>
        <row r="21235">
          <cell r="A21235">
            <v>810001</v>
          </cell>
          <cell r="B21235" t="str">
            <v>[T]물리방어형1 PVP</v>
          </cell>
        </row>
        <row r="21236">
          <cell r="A21236">
            <v>810002</v>
          </cell>
          <cell r="B21236" t="str">
            <v>[T]물리방어형2 PVP</v>
          </cell>
        </row>
        <row r="21237">
          <cell r="A21237">
            <v>810003</v>
          </cell>
          <cell r="B21237" t="str">
            <v>[T]물리방어형3 PVP</v>
          </cell>
        </row>
        <row r="21238">
          <cell r="A21238">
            <v>810004</v>
          </cell>
          <cell r="B21238" t="str">
            <v>[T]물리방어형4 PVP</v>
          </cell>
        </row>
        <row r="21239">
          <cell r="A21239">
            <v>810005</v>
          </cell>
          <cell r="B21239" t="str">
            <v>[T]물리방어형5 PVP</v>
          </cell>
        </row>
        <row r="21240">
          <cell r="A21240">
            <v>810006</v>
          </cell>
          <cell r="B21240" t="str">
            <v>[T]물리피해감소형1 PVP</v>
          </cell>
        </row>
        <row r="21241">
          <cell r="A21241">
            <v>810007</v>
          </cell>
          <cell r="B21241" t="str">
            <v>[T]물리피해감소형2 PVP</v>
          </cell>
        </row>
        <row r="21242">
          <cell r="A21242">
            <v>810008</v>
          </cell>
          <cell r="B21242" t="str">
            <v>[T]물리피해감소형3 PVP</v>
          </cell>
        </row>
        <row r="21243">
          <cell r="A21243">
            <v>810009</v>
          </cell>
          <cell r="B21243" t="str">
            <v>[T]물리피해감소형4 PVP</v>
          </cell>
        </row>
        <row r="21244">
          <cell r="A21244">
            <v>810010</v>
          </cell>
          <cell r="B21244" t="str">
            <v>[T]물리피해감소형5 PVP</v>
          </cell>
        </row>
        <row r="21245">
          <cell r="A21245">
            <v>810011</v>
          </cell>
          <cell r="B21245" t="str">
            <v>[T]물리방어&amp;피해감소형1 PVP</v>
          </cell>
        </row>
        <row r="21246">
          <cell r="A21246">
            <v>810012</v>
          </cell>
          <cell r="B21246" t="str">
            <v>[T]물리방어&amp;피해감소형2 PVP</v>
          </cell>
        </row>
        <row r="21247">
          <cell r="A21247">
            <v>810013</v>
          </cell>
          <cell r="B21247" t="str">
            <v>[T]물리방어&amp;피해감소형3 PVP</v>
          </cell>
        </row>
        <row r="21248">
          <cell r="A21248">
            <v>810014</v>
          </cell>
          <cell r="B21248" t="str">
            <v>[T]물리방어&amp;피해감소형4 PVP</v>
          </cell>
        </row>
        <row r="21249">
          <cell r="A21249">
            <v>810015</v>
          </cell>
          <cell r="B21249" t="str">
            <v>[T]물리방어&amp;피해감소형5 PVP</v>
          </cell>
        </row>
        <row r="21250">
          <cell r="A21250">
            <v>810016</v>
          </cell>
          <cell r="B21250" t="str">
            <v>[T]치명타방어형1 PVP</v>
          </cell>
        </row>
        <row r="21251">
          <cell r="A21251">
            <v>810017</v>
          </cell>
          <cell r="B21251" t="str">
            <v>[T]치명타방어형2 PVP</v>
          </cell>
        </row>
        <row r="21252">
          <cell r="A21252">
            <v>810018</v>
          </cell>
          <cell r="B21252" t="str">
            <v>[T]치명타방어형3 PVP</v>
          </cell>
        </row>
        <row r="21253">
          <cell r="A21253">
            <v>810019</v>
          </cell>
          <cell r="B21253" t="str">
            <v>[T]치명타방어형4 PVP</v>
          </cell>
        </row>
        <row r="21254">
          <cell r="A21254">
            <v>810020</v>
          </cell>
          <cell r="B21254" t="str">
            <v>[T]치명타방어형5 PVP</v>
          </cell>
        </row>
        <row r="21255">
          <cell r="A21255">
            <v>810021</v>
          </cell>
          <cell r="B21255" t="str">
            <v>[T]치명타방어&amp;피해감소형1 PVP</v>
          </cell>
        </row>
        <row r="21256">
          <cell r="A21256">
            <v>810022</v>
          </cell>
          <cell r="B21256" t="str">
            <v>[T]치명타방어&amp;피해감소형2 PVP</v>
          </cell>
        </row>
        <row r="21257">
          <cell r="A21257">
            <v>810023</v>
          </cell>
          <cell r="B21257" t="str">
            <v>[T]치명타방어&amp;피해감소형3 PVP</v>
          </cell>
        </row>
        <row r="21258">
          <cell r="A21258">
            <v>810024</v>
          </cell>
          <cell r="B21258" t="str">
            <v>[T]치명타방어&amp;피해감소형4 PVP</v>
          </cell>
        </row>
        <row r="21259">
          <cell r="A21259">
            <v>810025</v>
          </cell>
          <cell r="B21259" t="str">
            <v>[T]치명타방어&amp;피해감소형5 PVP</v>
          </cell>
        </row>
        <row r="21260">
          <cell r="A21260">
            <v>810026</v>
          </cell>
          <cell r="B21260" t="str">
            <v>[T]모든방어형1 PVP</v>
          </cell>
        </row>
        <row r="21261">
          <cell r="A21261">
            <v>810027</v>
          </cell>
          <cell r="B21261" t="str">
            <v>[T]모든방어형2 PVP</v>
          </cell>
        </row>
        <row r="21262">
          <cell r="A21262">
            <v>810028</v>
          </cell>
          <cell r="B21262" t="str">
            <v>[T]모든방어형3 PVP</v>
          </cell>
        </row>
        <row r="21263">
          <cell r="A21263">
            <v>810029</v>
          </cell>
          <cell r="B21263" t="str">
            <v>[T]모든방어형4 PVP</v>
          </cell>
        </row>
        <row r="21264">
          <cell r="A21264">
            <v>810030</v>
          </cell>
          <cell r="B21264" t="str">
            <v>[T]모든방어형5 PVP</v>
          </cell>
        </row>
        <row r="21265">
          <cell r="A21265">
            <v>810031</v>
          </cell>
          <cell r="B21265" t="str">
            <v>[T]치명타피해감소형1 PVP</v>
          </cell>
        </row>
        <row r="21266">
          <cell r="A21266">
            <v>810032</v>
          </cell>
          <cell r="B21266" t="str">
            <v>[T]치명타피해감소형2 PVP</v>
          </cell>
        </row>
        <row r="21267">
          <cell r="A21267">
            <v>810033</v>
          </cell>
          <cell r="B21267" t="str">
            <v>[T]치명타피해감소형3 PVP</v>
          </cell>
        </row>
        <row r="21268">
          <cell r="A21268">
            <v>810034</v>
          </cell>
          <cell r="B21268" t="str">
            <v>[T]치명타피해감소형4 PVP</v>
          </cell>
        </row>
        <row r="21269">
          <cell r="A21269">
            <v>810035</v>
          </cell>
          <cell r="B21269" t="str">
            <v>[T]치명타피해감소형5 PVP</v>
          </cell>
        </row>
        <row r="21270">
          <cell r="A21270">
            <v>810036</v>
          </cell>
          <cell r="B21270" t="str">
            <v>[T]물리방어형1 크리처</v>
          </cell>
        </row>
        <row r="21271">
          <cell r="A21271">
            <v>810037</v>
          </cell>
          <cell r="B21271" t="str">
            <v>[T]물리방어형2 크리처</v>
          </cell>
        </row>
        <row r="21272">
          <cell r="A21272">
            <v>810038</v>
          </cell>
          <cell r="B21272" t="str">
            <v>[T]물리방어형3 크리처</v>
          </cell>
        </row>
        <row r="21273">
          <cell r="A21273">
            <v>810039</v>
          </cell>
          <cell r="B21273" t="str">
            <v>[T]물리방어형4 크리처</v>
          </cell>
        </row>
        <row r="21274">
          <cell r="A21274">
            <v>810040</v>
          </cell>
          <cell r="B21274" t="str">
            <v>[T]물리방어형5 크리처</v>
          </cell>
        </row>
        <row r="21275">
          <cell r="A21275">
            <v>810041</v>
          </cell>
          <cell r="B21275" t="str">
            <v>[T]물리피해감소형1 크리처</v>
          </cell>
        </row>
        <row r="21276">
          <cell r="A21276">
            <v>810042</v>
          </cell>
          <cell r="B21276" t="str">
            <v>[T]물리피해감소형2 크리처</v>
          </cell>
        </row>
        <row r="21277">
          <cell r="A21277">
            <v>810043</v>
          </cell>
          <cell r="B21277" t="str">
            <v>[T]물리피해감소형3 크리처</v>
          </cell>
        </row>
        <row r="21278">
          <cell r="A21278">
            <v>810044</v>
          </cell>
          <cell r="B21278" t="str">
            <v>[T]물리피해감소형4 크리처</v>
          </cell>
        </row>
        <row r="21279">
          <cell r="A21279">
            <v>810045</v>
          </cell>
          <cell r="B21279" t="str">
            <v>[T]물리피해감소형5 크리처</v>
          </cell>
        </row>
        <row r="21280">
          <cell r="A21280">
            <v>810046</v>
          </cell>
          <cell r="B21280" t="str">
            <v>[T]물리방어&amp;피해감소형1 크리처</v>
          </cell>
        </row>
        <row r="21281">
          <cell r="A21281">
            <v>810047</v>
          </cell>
          <cell r="B21281" t="str">
            <v>[T]물리방어&amp;피해감소형2 크리처</v>
          </cell>
        </row>
        <row r="21282">
          <cell r="A21282">
            <v>810048</v>
          </cell>
          <cell r="B21282" t="str">
            <v>[T]물리방어&amp;피해감소형3 크리처</v>
          </cell>
        </row>
        <row r="21283">
          <cell r="A21283">
            <v>810049</v>
          </cell>
          <cell r="B21283" t="str">
            <v>[T]물리방어&amp;피해감소형4 크리처</v>
          </cell>
        </row>
        <row r="21284">
          <cell r="A21284">
            <v>810050</v>
          </cell>
          <cell r="B21284" t="str">
            <v>[T]물리방어&amp;피해감소형5 크리처</v>
          </cell>
        </row>
        <row r="21285">
          <cell r="A21285">
            <v>810051</v>
          </cell>
          <cell r="B21285" t="str">
            <v>[T]치명타방어형1 크리처</v>
          </cell>
        </row>
        <row r="21286">
          <cell r="A21286">
            <v>810052</v>
          </cell>
          <cell r="B21286" t="str">
            <v>[T]치명타방어형2 크리처</v>
          </cell>
        </row>
        <row r="21287">
          <cell r="A21287">
            <v>810053</v>
          </cell>
          <cell r="B21287" t="str">
            <v>[T]치명타방어형3 크리처</v>
          </cell>
        </row>
        <row r="21288">
          <cell r="A21288">
            <v>810054</v>
          </cell>
          <cell r="B21288" t="str">
            <v>[T]치명타방어형4 크리처</v>
          </cell>
        </row>
        <row r="21289">
          <cell r="A21289">
            <v>810055</v>
          </cell>
          <cell r="B21289" t="str">
            <v>[T]치명타방어형5 크리처</v>
          </cell>
        </row>
        <row r="21290">
          <cell r="A21290">
            <v>810056</v>
          </cell>
          <cell r="B21290" t="str">
            <v>[T]치명타방어&amp;피해감소형1 크리처</v>
          </cell>
        </row>
        <row r="21291">
          <cell r="A21291">
            <v>810057</v>
          </cell>
          <cell r="B21291" t="str">
            <v>[T]치명타방어&amp;피해감소형2 크리처</v>
          </cell>
        </row>
        <row r="21292">
          <cell r="A21292">
            <v>810058</v>
          </cell>
          <cell r="B21292" t="str">
            <v>[T]치명타방어&amp;피해감소형3 크리처</v>
          </cell>
        </row>
        <row r="21293">
          <cell r="A21293">
            <v>810059</v>
          </cell>
          <cell r="B21293" t="str">
            <v>[T]치명타방어&amp;피해감소형4 크리처</v>
          </cell>
        </row>
        <row r="21294">
          <cell r="A21294">
            <v>810060</v>
          </cell>
          <cell r="B21294" t="str">
            <v>[T]치명타방어&amp;피해감소형5 크리처</v>
          </cell>
        </row>
        <row r="21295">
          <cell r="A21295">
            <v>810061</v>
          </cell>
          <cell r="B21295" t="str">
            <v>[T]물리방어형1 언데드</v>
          </cell>
        </row>
        <row r="21296">
          <cell r="A21296">
            <v>810062</v>
          </cell>
          <cell r="B21296" t="str">
            <v>[T]물리방어형2 언데드</v>
          </cell>
        </row>
        <row r="21297">
          <cell r="A21297">
            <v>810063</v>
          </cell>
          <cell r="B21297" t="str">
            <v>[T]물리방어형3 언데드</v>
          </cell>
        </row>
        <row r="21298">
          <cell r="A21298">
            <v>810064</v>
          </cell>
          <cell r="B21298" t="str">
            <v>[T]물리방어형4 언데드</v>
          </cell>
        </row>
        <row r="21299">
          <cell r="A21299">
            <v>810065</v>
          </cell>
          <cell r="B21299" t="str">
            <v>[T]물리방어형5 언데드</v>
          </cell>
        </row>
        <row r="21300">
          <cell r="A21300">
            <v>810066</v>
          </cell>
          <cell r="B21300" t="str">
            <v>[T]물리피해감소형1 언데드</v>
          </cell>
        </row>
        <row r="21301">
          <cell r="A21301">
            <v>810067</v>
          </cell>
          <cell r="B21301" t="str">
            <v>[T]물리피해감소형2 언데드</v>
          </cell>
        </row>
        <row r="21302">
          <cell r="A21302">
            <v>810068</v>
          </cell>
          <cell r="B21302" t="str">
            <v>[T]물리피해감소형3 언데드</v>
          </cell>
        </row>
        <row r="21303">
          <cell r="A21303">
            <v>810069</v>
          </cell>
          <cell r="B21303" t="str">
            <v>[T]물리피해감소형4 언데드</v>
          </cell>
        </row>
        <row r="21304">
          <cell r="A21304">
            <v>810070</v>
          </cell>
          <cell r="B21304" t="str">
            <v>[T]물리피해감소형5 언데드</v>
          </cell>
        </row>
        <row r="21305">
          <cell r="A21305">
            <v>810071</v>
          </cell>
          <cell r="B21305" t="str">
            <v>[T]물리방어&amp;피해감소형1 언데드</v>
          </cell>
        </row>
        <row r="21306">
          <cell r="A21306">
            <v>810072</v>
          </cell>
          <cell r="B21306" t="str">
            <v>[T]물리방어&amp;피해감소형2 언데드</v>
          </cell>
        </row>
        <row r="21307">
          <cell r="A21307">
            <v>810073</v>
          </cell>
          <cell r="B21307" t="str">
            <v>[T]물리방어&amp;피해감소형3 언데드</v>
          </cell>
        </row>
        <row r="21308">
          <cell r="A21308">
            <v>810074</v>
          </cell>
          <cell r="B21308" t="str">
            <v>[T]물리방어&amp;피해감소형4 언데드</v>
          </cell>
        </row>
        <row r="21309">
          <cell r="A21309">
            <v>810075</v>
          </cell>
          <cell r="B21309" t="str">
            <v>[T]물리방어&amp;피해감소형5 언데드</v>
          </cell>
        </row>
        <row r="21310">
          <cell r="A21310">
            <v>810076</v>
          </cell>
          <cell r="B21310" t="str">
            <v>[T]치명타방어형1 언데드</v>
          </cell>
        </row>
        <row r="21311">
          <cell r="A21311">
            <v>810077</v>
          </cell>
          <cell r="B21311" t="str">
            <v>[T]치명타방어형2 언데드</v>
          </cell>
        </row>
        <row r="21312">
          <cell r="A21312">
            <v>810078</v>
          </cell>
          <cell r="B21312" t="str">
            <v>[T]치명타방어형3 언데드</v>
          </cell>
        </row>
        <row r="21313">
          <cell r="A21313">
            <v>810079</v>
          </cell>
          <cell r="B21313" t="str">
            <v>[T]치명타방어형4 언데드</v>
          </cell>
        </row>
        <row r="21314">
          <cell r="A21314">
            <v>810080</v>
          </cell>
          <cell r="B21314" t="str">
            <v>[T]치명타방어형5 언데드</v>
          </cell>
        </row>
        <row r="21315">
          <cell r="A21315">
            <v>810081</v>
          </cell>
          <cell r="B21315" t="str">
            <v>[T]치명타방어&amp;피해감소형1 언데드</v>
          </cell>
        </row>
        <row r="21316">
          <cell r="A21316">
            <v>810082</v>
          </cell>
          <cell r="B21316" t="str">
            <v>[T]치명타방어&amp;피해감소형2 언데드</v>
          </cell>
        </row>
        <row r="21317">
          <cell r="A21317">
            <v>810083</v>
          </cell>
          <cell r="B21317" t="str">
            <v>[T]치명타방어&amp;피해감소형3 언데드</v>
          </cell>
        </row>
        <row r="21318">
          <cell r="A21318">
            <v>810084</v>
          </cell>
          <cell r="B21318" t="str">
            <v>[T]치명타방어&amp;피해감소형4 언데드</v>
          </cell>
        </row>
        <row r="21319">
          <cell r="A21319">
            <v>810085</v>
          </cell>
          <cell r="B21319" t="str">
            <v>[T]치명타방어&amp;피해감소형5 언데드</v>
          </cell>
        </row>
        <row r="21320">
          <cell r="A21320">
            <v>810086</v>
          </cell>
          <cell r="B21320" t="str">
            <v>[T]물리방어형1 데몬</v>
          </cell>
        </row>
        <row r="21321">
          <cell r="A21321">
            <v>810087</v>
          </cell>
          <cell r="B21321" t="str">
            <v>[T]물리방어형2 데몬</v>
          </cell>
        </row>
        <row r="21322">
          <cell r="A21322">
            <v>810088</v>
          </cell>
          <cell r="B21322" t="str">
            <v>[T]물리방어형3 데몬</v>
          </cell>
        </row>
        <row r="21323">
          <cell r="A21323">
            <v>810089</v>
          </cell>
          <cell r="B21323" t="str">
            <v>[T]물리방어형4 데몬</v>
          </cell>
        </row>
        <row r="21324">
          <cell r="A21324">
            <v>810090</v>
          </cell>
          <cell r="B21324" t="str">
            <v>[T]물리방어형5 데몬</v>
          </cell>
        </row>
        <row r="21325">
          <cell r="A21325">
            <v>810091</v>
          </cell>
          <cell r="B21325" t="str">
            <v>[T]물리피해감소형1 데몬</v>
          </cell>
        </row>
        <row r="21326">
          <cell r="A21326">
            <v>810092</v>
          </cell>
          <cell r="B21326" t="str">
            <v>[T]물리피해감소형2 데몬</v>
          </cell>
        </row>
        <row r="21327">
          <cell r="A21327">
            <v>810093</v>
          </cell>
          <cell r="B21327" t="str">
            <v>[T]물리피해감소형3 데몬</v>
          </cell>
        </row>
        <row r="21328">
          <cell r="A21328">
            <v>810094</v>
          </cell>
          <cell r="B21328" t="str">
            <v>[T]물리피해감소형4 데몬</v>
          </cell>
        </row>
        <row r="21329">
          <cell r="A21329">
            <v>810095</v>
          </cell>
          <cell r="B21329" t="str">
            <v>[T]물리피해감소형5 데몬</v>
          </cell>
        </row>
        <row r="21330">
          <cell r="A21330">
            <v>810096</v>
          </cell>
          <cell r="B21330" t="str">
            <v>[T]물리방어&amp;피해감소형1 데몬</v>
          </cell>
        </row>
        <row r="21331">
          <cell r="A21331">
            <v>810097</v>
          </cell>
          <cell r="B21331" t="str">
            <v>[T]물리방어&amp;피해감소형2 데몬</v>
          </cell>
        </row>
        <row r="21332">
          <cell r="A21332">
            <v>810098</v>
          </cell>
          <cell r="B21332" t="str">
            <v>[T]물리방어&amp;피해감소형3 데몬</v>
          </cell>
        </row>
        <row r="21333">
          <cell r="A21333">
            <v>810099</v>
          </cell>
          <cell r="B21333" t="str">
            <v>[T]물리방어&amp;피해감소형4 데몬</v>
          </cell>
        </row>
        <row r="21334">
          <cell r="A21334">
            <v>810100</v>
          </cell>
          <cell r="B21334" t="str">
            <v>[T]물리방어&amp;피해감소형5 데몬</v>
          </cell>
        </row>
        <row r="21335">
          <cell r="A21335">
            <v>810101</v>
          </cell>
          <cell r="B21335" t="str">
            <v>[T]치명타방어형1 데몬</v>
          </cell>
        </row>
        <row r="21336">
          <cell r="A21336">
            <v>810102</v>
          </cell>
          <cell r="B21336" t="str">
            <v>[T]치명타방어형2 데몬</v>
          </cell>
        </row>
        <row r="21337">
          <cell r="A21337">
            <v>810103</v>
          </cell>
          <cell r="B21337" t="str">
            <v>[T]치명타방어형3 데몬</v>
          </cell>
        </row>
        <row r="21338">
          <cell r="A21338">
            <v>810104</v>
          </cell>
          <cell r="B21338" t="str">
            <v>[T]치명타방어형4 데몬</v>
          </cell>
        </row>
        <row r="21339">
          <cell r="A21339">
            <v>810105</v>
          </cell>
          <cell r="B21339" t="str">
            <v>[T]치명타방어형5 데몬</v>
          </cell>
        </row>
        <row r="21340">
          <cell r="A21340">
            <v>810106</v>
          </cell>
          <cell r="B21340" t="str">
            <v>[T]치명타방어&amp;피해감소형1 데몬</v>
          </cell>
        </row>
        <row r="21341">
          <cell r="A21341">
            <v>810107</v>
          </cell>
          <cell r="B21341" t="str">
            <v>[T]치명타방어&amp;피해감소형2 데몬</v>
          </cell>
        </row>
        <row r="21342">
          <cell r="A21342">
            <v>810108</v>
          </cell>
          <cell r="B21342" t="str">
            <v>[T]치명타방어&amp;피해감소형3 데몬</v>
          </cell>
        </row>
        <row r="21343">
          <cell r="A21343">
            <v>810109</v>
          </cell>
          <cell r="B21343" t="str">
            <v>[T]치명타방어&amp;피해감소형4 데몬</v>
          </cell>
        </row>
        <row r="21344">
          <cell r="A21344">
            <v>810110</v>
          </cell>
          <cell r="B21344" t="str">
            <v>[T]치명타방어&amp;피해감소형5 데몬</v>
          </cell>
        </row>
        <row r="21345">
          <cell r="A21345">
            <v>810111</v>
          </cell>
          <cell r="B21345" t="str">
            <v>[T]물리방어형1 보스</v>
          </cell>
        </row>
        <row r="21346">
          <cell r="A21346">
            <v>810112</v>
          </cell>
          <cell r="B21346" t="str">
            <v>[T]물리방어형2 보스</v>
          </cell>
        </row>
        <row r="21347">
          <cell r="A21347">
            <v>810113</v>
          </cell>
          <cell r="B21347" t="str">
            <v>[T]물리방어형3 보스</v>
          </cell>
        </row>
        <row r="21348">
          <cell r="A21348">
            <v>810114</v>
          </cell>
          <cell r="B21348" t="str">
            <v>[T]물리방어형4 보스</v>
          </cell>
        </row>
        <row r="21349">
          <cell r="A21349">
            <v>810115</v>
          </cell>
          <cell r="B21349" t="str">
            <v>[T]물리방어형5 보스</v>
          </cell>
        </row>
        <row r="21350">
          <cell r="A21350">
            <v>810116</v>
          </cell>
          <cell r="B21350" t="str">
            <v>[T]물리피해감소형1 보스</v>
          </cell>
        </row>
        <row r="21351">
          <cell r="A21351">
            <v>810117</v>
          </cell>
          <cell r="B21351" t="str">
            <v>[T]물리피해감소형2 보스</v>
          </cell>
        </row>
        <row r="21352">
          <cell r="A21352">
            <v>810118</v>
          </cell>
          <cell r="B21352" t="str">
            <v>[T]물리피해감소형3 보스</v>
          </cell>
        </row>
        <row r="21353">
          <cell r="A21353">
            <v>810119</v>
          </cell>
          <cell r="B21353" t="str">
            <v>[T]물리피해감소형4 보스</v>
          </cell>
        </row>
        <row r="21354">
          <cell r="A21354">
            <v>810120</v>
          </cell>
          <cell r="B21354" t="str">
            <v>[T]물리피해감소형5 보스</v>
          </cell>
        </row>
        <row r="21355">
          <cell r="A21355">
            <v>810121</v>
          </cell>
          <cell r="B21355" t="str">
            <v>[T]물리방어&amp;피해감소형1 보스</v>
          </cell>
        </row>
        <row r="21356">
          <cell r="A21356">
            <v>810122</v>
          </cell>
          <cell r="B21356" t="str">
            <v>[T]물리방어&amp;피해감소형2 보스</v>
          </cell>
        </row>
        <row r="21357">
          <cell r="A21357">
            <v>810123</v>
          </cell>
          <cell r="B21357" t="str">
            <v>[T]물리방어&amp;피해감소형3 보스</v>
          </cell>
        </row>
        <row r="21358">
          <cell r="A21358">
            <v>810124</v>
          </cell>
          <cell r="B21358" t="str">
            <v>[T]물리방어&amp;피해감소형4 보스</v>
          </cell>
        </row>
        <row r="21359">
          <cell r="A21359">
            <v>810125</v>
          </cell>
          <cell r="B21359" t="str">
            <v>[T]물리방어&amp;피해감소형5 보스</v>
          </cell>
        </row>
        <row r="21360">
          <cell r="A21360">
            <v>810126</v>
          </cell>
          <cell r="B21360" t="str">
            <v>[T]치명타방어형1 보스</v>
          </cell>
        </row>
        <row r="21361">
          <cell r="A21361">
            <v>810127</v>
          </cell>
          <cell r="B21361" t="str">
            <v>[T]치명타방어형2 보스</v>
          </cell>
        </row>
        <row r="21362">
          <cell r="A21362">
            <v>810128</v>
          </cell>
          <cell r="B21362" t="str">
            <v>[T]치명타방어형3 보스</v>
          </cell>
        </row>
        <row r="21363">
          <cell r="A21363">
            <v>810129</v>
          </cell>
          <cell r="B21363" t="str">
            <v>[T]치명타방어형4 보스</v>
          </cell>
        </row>
        <row r="21364">
          <cell r="A21364">
            <v>810130</v>
          </cell>
          <cell r="B21364" t="str">
            <v>[T]치명타방어형5 보스</v>
          </cell>
        </row>
        <row r="21365">
          <cell r="A21365">
            <v>810131</v>
          </cell>
          <cell r="B21365" t="str">
            <v>[T]치명타방어&amp;피해감소형1 보스</v>
          </cell>
        </row>
        <row r="21366">
          <cell r="A21366">
            <v>810132</v>
          </cell>
          <cell r="B21366" t="str">
            <v>[T]치명타방어&amp;피해감소형2 보스</v>
          </cell>
        </row>
        <row r="21367">
          <cell r="A21367">
            <v>810133</v>
          </cell>
          <cell r="B21367" t="str">
            <v>[T]치명타방어&amp;피해감소형3 보스</v>
          </cell>
        </row>
        <row r="21368">
          <cell r="A21368">
            <v>810134</v>
          </cell>
          <cell r="B21368" t="str">
            <v>[T]치명타방어&amp;피해감소형4 보스</v>
          </cell>
        </row>
        <row r="21369">
          <cell r="A21369">
            <v>810135</v>
          </cell>
          <cell r="B21369" t="str">
            <v>[T]치명타방어&amp;피해감소형5 보스</v>
          </cell>
        </row>
        <row r="21370">
          <cell r="A21370">
            <v>910000</v>
          </cell>
          <cell r="B21370" t="str">
            <v>100일 기념품 강화 주문서[이벤트]</v>
          </cell>
        </row>
        <row r="21371">
          <cell r="A21371">
            <v>910100</v>
          </cell>
          <cell r="B21371" t="str">
            <v>상급 수호의 매터리얼 상자[이벤트]</v>
          </cell>
        </row>
        <row r="21372">
          <cell r="A21372">
            <v>910101</v>
          </cell>
          <cell r="B21372" t="str">
            <v>상급 영혼의 매터리얼 상자[이벤트]</v>
          </cell>
        </row>
        <row r="21373">
          <cell r="A21373">
            <v>910102</v>
          </cell>
          <cell r="B21373" t="str">
            <v>상급 숙련의 매터리얼 상자[이벤트]</v>
          </cell>
        </row>
        <row r="21374">
          <cell r="A21374">
            <v>910103</v>
          </cell>
          <cell r="B21374" t="str">
            <v>상급 생명의 매터리얼 상자[이벤트]</v>
          </cell>
        </row>
        <row r="21375">
          <cell r="A21375">
            <v>910104</v>
          </cell>
          <cell r="B21375" t="str">
            <v>상급 파괴의 매터리얼 상자[이벤트]</v>
          </cell>
        </row>
        <row r="21376">
          <cell r="A21376">
            <v>910105</v>
          </cell>
          <cell r="B21376" t="str">
            <v>일반 매터리얼 상자[이벤트]</v>
          </cell>
        </row>
        <row r="21377">
          <cell r="A21377">
            <v>910106</v>
          </cell>
          <cell r="B21377" t="str">
            <v>특별 미션 상자 I[이벤트]</v>
          </cell>
        </row>
        <row r="21378">
          <cell r="A21378">
            <v>910107</v>
          </cell>
          <cell r="B21378" t="str">
            <v>특별 미션 상자 II[이벤트]</v>
          </cell>
        </row>
        <row r="21379">
          <cell r="A21379">
            <v>910108</v>
          </cell>
          <cell r="B21379" t="str">
            <v>특별 미션 상자 III[이벤트]</v>
          </cell>
        </row>
        <row r="21380">
          <cell r="A21380">
            <v>910109</v>
          </cell>
          <cell r="B21380" t="str">
            <v>신속 포션 상자[이벤트]</v>
          </cell>
        </row>
        <row r="21384">
          <cell r="A21384">
            <v>910113</v>
          </cell>
          <cell r="B21384" t="str">
            <v>상급 매터리얼 상자[이벤트]</v>
          </cell>
        </row>
        <row r="21385">
          <cell r="A21385">
            <v>910114</v>
          </cell>
          <cell r="B21385" t="str">
            <v>희귀 매터리얼 확정 상자[이벤트]</v>
          </cell>
        </row>
        <row r="21390">
          <cell r="A21390">
            <v>910119</v>
          </cell>
          <cell r="B21390" t="str">
            <v>레벨 달성 희귀 매터리얼 상자[이벤트]</v>
          </cell>
        </row>
        <row r="21391">
          <cell r="A21391">
            <v>910120</v>
          </cell>
          <cell r="B21391" t="str">
            <v>강화 주문서 상자[이벤트]</v>
          </cell>
        </row>
        <row r="21392">
          <cell r="A21392">
            <v>910121</v>
          </cell>
          <cell r="B21392" t="str">
            <v>무기 강화 주문서 상자[이벤트]</v>
          </cell>
        </row>
        <row r="21393">
          <cell r="A21393">
            <v>910122</v>
          </cell>
          <cell r="B21393" t="str">
            <v>방어구 강화 주문서 상자[이벤트]</v>
          </cell>
        </row>
        <row r="21394">
          <cell r="A21394">
            <v>910123</v>
          </cell>
          <cell r="B21394" t="str">
            <v>장신구 강화 주문서 상자[이벤트]</v>
          </cell>
        </row>
        <row r="21395">
          <cell r="A21395">
            <v>910130</v>
          </cell>
          <cell r="B21395" t="str">
            <v>+0 향상된 이크론의 가더/방패 상자[이벤트]</v>
          </cell>
        </row>
        <row r="21396">
          <cell r="A21396">
            <v>910131</v>
          </cell>
          <cell r="B21396" t="str">
            <v>+0 향상된 이크론의 투구 상자[이벤트]</v>
          </cell>
        </row>
        <row r="21397">
          <cell r="A21397">
            <v>910132</v>
          </cell>
          <cell r="B21397" t="str">
            <v>+0 향상된 이크론의 갑옷 상자[이벤트]</v>
          </cell>
        </row>
        <row r="21398">
          <cell r="A21398">
            <v>910133</v>
          </cell>
          <cell r="B21398" t="str">
            <v>+0 향상된 이크론의 장갑 상자[이벤트]</v>
          </cell>
        </row>
        <row r="21399">
          <cell r="A21399">
            <v>910134</v>
          </cell>
          <cell r="B21399" t="str">
            <v>+0 향상된 이크론의 부츠 상자[이벤트]</v>
          </cell>
        </row>
        <row r="21400">
          <cell r="A21400">
            <v>910135</v>
          </cell>
          <cell r="B21400" t="str">
            <v>+0 향상된 이크론의 망토 상자[이벤트]</v>
          </cell>
        </row>
        <row r="21401">
          <cell r="A21401">
            <v>910140</v>
          </cell>
          <cell r="B21401" t="str">
            <v>무기 강화 주문서[이벤트]</v>
          </cell>
        </row>
        <row r="21402">
          <cell r="A21402">
            <v>910141</v>
          </cell>
          <cell r="B21402" t="str">
            <v>방어구 강화 주문서[이벤트]</v>
          </cell>
        </row>
        <row r="21403">
          <cell r="A21403">
            <v>910142</v>
          </cell>
          <cell r="B21403" t="str">
            <v>장신구 강화 주문서[이벤트]</v>
          </cell>
        </row>
        <row r="21404">
          <cell r="A21404">
            <v>910143</v>
          </cell>
          <cell r="B21404" t="str">
            <v>축복받은 무기 강화 주문서[이벤트]</v>
          </cell>
        </row>
        <row r="21405">
          <cell r="A21405">
            <v>910144</v>
          </cell>
          <cell r="B21405" t="str">
            <v>축복받은 방어구 강화 주문서[이벤트]</v>
          </cell>
        </row>
        <row r="21406">
          <cell r="A21406">
            <v>910145</v>
          </cell>
          <cell r="B21406" t="str">
            <v>축복받은 장신구 강화 주문서[이벤트]</v>
          </cell>
        </row>
        <row r="21407">
          <cell r="A21407">
            <v>910150</v>
          </cell>
          <cell r="B21407" t="str">
            <v>사전 예약 보상 상자[이벤트]</v>
          </cell>
        </row>
        <row r="21410">
          <cell r="A21410">
            <v>910153</v>
          </cell>
          <cell r="B21410" t="str">
            <v>[재판매]유피테르의 증표 도감 상자</v>
          </cell>
        </row>
        <row r="21416">
          <cell r="A21416">
            <v>910159</v>
          </cell>
          <cell r="B21416" t="str">
            <v>[재판매]거대한 위협의 기운 도감 상자</v>
          </cell>
        </row>
        <row r="21417">
          <cell r="A21417">
            <v>910180</v>
          </cell>
          <cell r="B21417" t="str">
            <v>모험가를 위한 특선 요리[이벤트]</v>
          </cell>
        </row>
        <row r="21418">
          <cell r="A21418">
            <v>910181</v>
          </cell>
          <cell r="B21418" t="str">
            <v>발렌타인 초콜릿[이벤트]</v>
          </cell>
        </row>
        <row r="21419">
          <cell r="A21419">
            <v>910182</v>
          </cell>
          <cell r="B21419" t="str">
            <v>특별한 모둠 꼬치구이[이벤트]</v>
          </cell>
        </row>
        <row r="21420">
          <cell r="A21420">
            <v>910190</v>
          </cell>
          <cell r="B21420" t="str">
            <v>장인의 희귀 제작 비급서[이벤트]</v>
          </cell>
        </row>
        <row r="21421">
          <cell r="A21421">
            <v>910200</v>
          </cell>
          <cell r="B21421" t="str">
            <v>현자의 정수[이벤트]</v>
          </cell>
        </row>
        <row r="21422">
          <cell r="A21422">
            <v>910201</v>
          </cell>
          <cell r="B21422" t="str">
            <v>현자의 기억[이벤트]</v>
          </cell>
        </row>
        <row r="21423">
          <cell r="A21423">
            <v>910202</v>
          </cell>
          <cell r="B21423" t="str">
            <v>현자의 주문서 상자[이벤트]</v>
          </cell>
        </row>
        <row r="21424">
          <cell r="A21424">
            <v>910203</v>
          </cell>
          <cell r="B21424" t="str">
            <v>현자의 비급서 조각 상자[이벤트]</v>
          </cell>
        </row>
        <row r="21429">
          <cell r="A21429">
            <v>910210</v>
          </cell>
          <cell r="B21429" t="str">
            <v>수호의 팔찌 상자[이벤트]</v>
          </cell>
        </row>
        <row r="21430">
          <cell r="A21430">
            <v>910211</v>
          </cell>
          <cell r="B21430" t="str">
            <v>파괴의 가면 상자[이벤트]</v>
          </cell>
        </row>
        <row r="21431">
          <cell r="A21431">
            <v>910220</v>
          </cell>
          <cell r="B21431" t="str">
            <v>수호의 팔찌 상자 제작서[이벤트]</v>
          </cell>
        </row>
        <row r="21432">
          <cell r="A21432">
            <v>910221</v>
          </cell>
          <cell r="B21432" t="str">
            <v>파괴의 가면 상자 제작서[이벤트]</v>
          </cell>
        </row>
        <row r="21438">
          <cell r="A21438">
            <v>910305</v>
          </cell>
          <cell r="B21438" t="str">
            <v>100일 기념 스페셜 주화[이벤트]</v>
          </cell>
        </row>
        <row r="21439">
          <cell r="A21439">
            <v>910306</v>
          </cell>
          <cell r="B21439" t="str">
            <v>전투 지원 상자 제작서[이벤트]</v>
          </cell>
        </row>
        <row r="21440">
          <cell r="A21440">
            <v>910307</v>
          </cell>
          <cell r="B21440" t="str">
            <v>전투 지원 상자[이벤트]</v>
          </cell>
        </row>
        <row r="21441">
          <cell r="A21441">
            <v>910308</v>
          </cell>
          <cell r="B21441" t="str">
            <v>무기 강화 주문서 상자 제작서[이벤트]</v>
          </cell>
        </row>
        <row r="21442">
          <cell r="A21442">
            <v>910309</v>
          </cell>
          <cell r="B21442" t="str">
            <v>방어구 강화 주문서 상자 제작서[이벤트]</v>
          </cell>
        </row>
        <row r="21443">
          <cell r="A21443">
            <v>910310</v>
          </cell>
          <cell r="B21443" t="str">
            <v>장신구 강화 주문서 상자 제작서[이벤트]</v>
          </cell>
        </row>
        <row r="21447">
          <cell r="A21447">
            <v>910314</v>
          </cell>
          <cell r="B21447" t="str">
            <v>캐릭터 서버 이전권[이벤트]</v>
          </cell>
        </row>
        <row r="21448">
          <cell r="A21448">
            <v>910315</v>
          </cell>
          <cell r="B21448" t="str">
            <v>캐릭터 슬롯 확장권[이벤트]</v>
          </cell>
        </row>
        <row r="21449">
          <cell r="A21449">
            <v>910316</v>
          </cell>
          <cell r="B21449" t="str">
            <v>눈꽃 크리스탈[이벤트]</v>
          </cell>
        </row>
        <row r="21452">
          <cell r="A21452">
            <v>910319</v>
          </cell>
          <cell r="B21452" t="str">
            <v>종합 코인 상자[이벤트]</v>
          </cell>
        </row>
        <row r="21453">
          <cell r="A21453">
            <v>910320</v>
          </cell>
          <cell r="B21453" t="str">
            <v>재료 지원 상자[이벤트]</v>
          </cell>
        </row>
        <row r="21454">
          <cell r="A21454">
            <v>910321</v>
          </cell>
          <cell r="B21454" t="str">
            <v>일반 매터리얼 교환 상자[이벤트]</v>
          </cell>
        </row>
        <row r="21455">
          <cell r="A21455">
            <v>910322</v>
          </cell>
          <cell r="B21455" t="str">
            <v>고급 매터리얼 교환 상자[이벤트]</v>
          </cell>
        </row>
        <row r="21456">
          <cell r="A21456">
            <v>910323</v>
          </cell>
          <cell r="B21456" t="str">
            <v>무료 경험치 복구 주문서[이벤트]</v>
          </cell>
        </row>
        <row r="21457">
          <cell r="A21457">
            <v>910325</v>
          </cell>
          <cell r="B21457" t="str">
            <v>마나에 물든 파피루스 상자[이벤트]</v>
          </cell>
        </row>
        <row r="21460">
          <cell r="A21460">
            <v>910328</v>
          </cell>
          <cell r="B21460" t="str">
            <v>골드 지원 상자[이벤트]</v>
          </cell>
        </row>
        <row r="21461">
          <cell r="A21461">
            <v>910329</v>
          </cell>
          <cell r="B21461" t="str">
            <v>고급 매터리얼 확정 상자[이벤트]</v>
          </cell>
        </row>
        <row r="21462">
          <cell r="A21462">
            <v>910330</v>
          </cell>
          <cell r="B21462" t="str">
            <v>탐험가의 훈장[이벤트]</v>
          </cell>
        </row>
        <row r="21467">
          <cell r="A21467">
            <v>910335</v>
          </cell>
          <cell r="B21467" t="str">
            <v>희귀 장비 제작 비급서 조각 상자[이벤트]</v>
          </cell>
        </row>
        <row r="21469">
          <cell r="A21469">
            <v>910337</v>
          </cell>
          <cell r="B21469" t="str">
            <v>상급 전투 지원 상자[이벤트]</v>
          </cell>
        </row>
        <row r="21472">
          <cell r="A21472">
            <v>910340</v>
          </cell>
          <cell r="B21472" t="str">
            <v>[재판매]미노타우르스 도감 상자</v>
          </cell>
        </row>
        <row r="21474">
          <cell r="A21474">
            <v>910342</v>
          </cell>
          <cell r="B21474" t="str">
            <v>300일 기념 선물 상자[이벤트]</v>
          </cell>
        </row>
        <row r="21479">
          <cell r="A21479">
            <v>910347</v>
          </cell>
          <cell r="B21479" t="str">
            <v>특별한 비약 상자[이벤트]</v>
          </cell>
        </row>
        <row r="21482">
          <cell r="A21482">
            <v>910350</v>
          </cell>
          <cell r="B21482" t="str">
            <v>장비 복구권 제작서</v>
          </cell>
        </row>
        <row r="21483">
          <cell r="A21483">
            <v>910351</v>
          </cell>
          <cell r="B21483" t="str">
            <v>R2M 1주년 감사 코인[이벤트]</v>
          </cell>
        </row>
        <row r="21484">
          <cell r="A21484">
            <v>910352</v>
          </cell>
          <cell r="B21484" t="str">
            <v>한가위 선물 상자[이벤트]</v>
          </cell>
        </row>
        <row r="21485">
          <cell r="A21485">
            <v>910353</v>
          </cell>
          <cell r="B21485" t="str">
            <v>모둠 코인 상자</v>
          </cell>
        </row>
        <row r="21490">
          <cell r="A21490">
            <v>910358</v>
          </cell>
          <cell r="B21490" t="str">
            <v>영웅 장비 제작 비급서 조각 상자[이벤트]</v>
          </cell>
        </row>
        <row r="21492">
          <cell r="A21492">
            <v>910360</v>
          </cell>
          <cell r="B21492" t="str">
            <v>의문의 제작 비급서 조각 상자[이벤트]</v>
          </cell>
        </row>
        <row r="21494">
          <cell r="A21494">
            <v>910362</v>
          </cell>
          <cell r="B21494" t="str">
            <v>잭 오 랜턴의 매터리얼 상자[이벤트]</v>
          </cell>
        </row>
        <row r="21495">
          <cell r="A21495">
            <v>910363</v>
          </cell>
          <cell r="B21495" t="str">
            <v>잭 오 랜턴의 매터리얼[이벤트]</v>
          </cell>
        </row>
        <row r="21496">
          <cell r="A21496">
            <v>910364</v>
          </cell>
          <cell r="B21496" t="str">
            <v>도전의 징표 강화 주문서[이벤트]</v>
          </cell>
        </row>
        <row r="21497">
          <cell r="A21497">
            <v>910365</v>
          </cell>
          <cell r="B21497" t="str">
            <v>자유민의 장비 상자</v>
          </cell>
        </row>
        <row r="21499">
          <cell r="A21499">
            <v>910367</v>
          </cell>
          <cell r="B21499" t="str">
            <v>도전의 징표 상자[이벤트]</v>
          </cell>
        </row>
        <row r="21500">
          <cell r="A21500">
            <v>910368</v>
          </cell>
          <cell r="B21500" t="str">
            <v>고급 영혼석 상자[이벤트]</v>
          </cell>
        </row>
        <row r="21502">
          <cell r="A21502">
            <v>910370</v>
          </cell>
          <cell r="B21502" t="str">
            <v>흑호의 매터리얼 상자[이벤트]</v>
          </cell>
        </row>
        <row r="21503">
          <cell r="A21503">
            <v>910371</v>
          </cell>
          <cell r="B21503" t="str">
            <v>흑호의 매터리얼[이벤트]</v>
          </cell>
        </row>
        <row r="21522">
          <cell r="A21522">
            <v>910390</v>
          </cell>
          <cell r="B21522" t="str">
            <v>막대 사탕[이벤트]</v>
          </cell>
        </row>
        <row r="21523">
          <cell r="A21523">
            <v>910391</v>
          </cell>
          <cell r="B21523" t="str">
            <v>왕 사탕 매터리얼 상자[이벤트]</v>
          </cell>
        </row>
        <row r="21524">
          <cell r="A21524">
            <v>910392</v>
          </cell>
          <cell r="B21524" t="str">
            <v>왕 사탕 매터리얼[이벤트]</v>
          </cell>
        </row>
        <row r="21529">
          <cell r="A21529">
            <v>910431</v>
          </cell>
          <cell r="B21529" t="str">
            <v>쌍둥이 창병 폴 서번트 소환 주문서</v>
          </cell>
        </row>
        <row r="21530">
          <cell r="A21530">
            <v>1010000</v>
          </cell>
          <cell r="B21530" t="str">
            <v>유피테르의 증표</v>
          </cell>
        </row>
        <row r="21531">
          <cell r="A21531">
            <v>1010001</v>
          </cell>
          <cell r="B21531" t="str">
            <v>혁명의 상징</v>
          </cell>
        </row>
        <row r="21532">
          <cell r="A21532">
            <v>1010002</v>
          </cell>
          <cell r="B21532" t="str">
            <v>거대한 위협의 기운</v>
          </cell>
        </row>
        <row r="21533">
          <cell r="A21533">
            <v>1010003</v>
          </cell>
          <cell r="B21533" t="str">
            <v>퇴마사의 표식</v>
          </cell>
        </row>
        <row r="21534">
          <cell r="A21534">
            <v>1010004</v>
          </cell>
          <cell r="B21534" t="str">
            <v>되살아난 자의 표식</v>
          </cell>
        </row>
        <row r="21535">
          <cell r="A21535">
            <v>1010005</v>
          </cell>
          <cell r="B21535" t="str">
            <v>점령자의 성물</v>
          </cell>
        </row>
        <row r="21536">
          <cell r="A21536">
            <v>1010006</v>
          </cell>
          <cell r="B21536" t="str">
            <v>드라그람의 비늘</v>
          </cell>
        </row>
        <row r="21537">
          <cell r="A21537">
            <v>1010007</v>
          </cell>
          <cell r="B21537" t="str">
            <v>황천의 유물</v>
          </cell>
        </row>
        <row r="21538">
          <cell r="A21538">
            <v>1010008</v>
          </cell>
          <cell r="B21538" t="str">
            <v>메테오스의 홍염</v>
          </cell>
        </row>
        <row r="21539">
          <cell r="A21539">
            <v>1010009</v>
          </cell>
          <cell r="B21539" t="str">
            <v>신월의 의식서</v>
          </cell>
        </row>
        <row r="21540">
          <cell r="A21540">
            <v>1010010</v>
          </cell>
          <cell r="B21540" t="str">
            <v>빛의 성유물</v>
          </cell>
        </row>
        <row r="21541">
          <cell r="A21541">
            <v>1010011</v>
          </cell>
          <cell r="B21541" t="str">
            <v>암흑의 계시록</v>
          </cell>
        </row>
        <row r="21542">
          <cell r="A21542">
            <v>1010012</v>
          </cell>
          <cell r="B21542" t="str">
            <v>환영의 구슬</v>
          </cell>
        </row>
        <row r="21543">
          <cell r="A21543">
            <v>1020001</v>
          </cell>
          <cell r="B21543" t="str">
            <v>바알베크의 증표 I</v>
          </cell>
        </row>
        <row r="21544">
          <cell r="A21544">
            <v>1020002</v>
          </cell>
          <cell r="B21544" t="str">
            <v>바알베크의 증표 II</v>
          </cell>
        </row>
        <row r="21545">
          <cell r="A21545">
            <v>1020003</v>
          </cell>
          <cell r="B21545" t="str">
            <v>바알베크의 증표 III</v>
          </cell>
        </row>
        <row r="21546">
          <cell r="A21546">
            <v>1020004</v>
          </cell>
          <cell r="B21546" t="str">
            <v>바알베크의 증표 IV</v>
          </cell>
        </row>
        <row r="21547">
          <cell r="A21547">
            <v>1020005</v>
          </cell>
          <cell r="B21547" t="str">
            <v>바알베크의 증표 V</v>
          </cell>
        </row>
        <row r="21548">
          <cell r="A21548">
            <v>1020006</v>
          </cell>
          <cell r="B21548" t="str">
            <v>바알베크의 증표 VI</v>
          </cell>
        </row>
        <row r="21549">
          <cell r="A21549">
            <v>1020007</v>
          </cell>
          <cell r="B21549" t="str">
            <v>바알베크의 증표 VII</v>
          </cell>
        </row>
        <row r="21550">
          <cell r="A21550">
            <v>1020008</v>
          </cell>
          <cell r="B21550" t="str">
            <v>바알베크의 증표 VIII</v>
          </cell>
        </row>
        <row r="21551">
          <cell r="A21551">
            <v>1020009</v>
          </cell>
          <cell r="B21551" t="str">
            <v>R2M 런칭 기념 배지</v>
          </cell>
        </row>
        <row r="21552">
          <cell r="A21552">
            <v>1020010</v>
          </cell>
          <cell r="B21552" t="str">
            <v>바알베크의 증표 IX</v>
          </cell>
        </row>
        <row r="21553">
          <cell r="A21553">
            <v>1020011</v>
          </cell>
          <cell r="B21553" t="str">
            <v>바알베크의 증표 X</v>
          </cell>
        </row>
        <row r="21554">
          <cell r="A21554">
            <v>1020012</v>
          </cell>
          <cell r="B21554" t="str">
            <v>한글날 기념 호패</v>
          </cell>
        </row>
        <row r="21555">
          <cell r="A21555">
            <v>1020013</v>
          </cell>
          <cell r="B21555" t="str">
            <v>메시지 - X</v>
          </cell>
        </row>
        <row r="21556">
          <cell r="A21556">
            <v>1020014</v>
          </cell>
          <cell r="B21556" t="str">
            <v>메시지 - M</v>
          </cell>
        </row>
        <row r="21557">
          <cell r="A21557">
            <v>1020015</v>
          </cell>
          <cell r="B21557" t="str">
            <v>메시지 - A</v>
          </cell>
        </row>
        <row r="21558">
          <cell r="A21558">
            <v>1020016</v>
          </cell>
          <cell r="B21558" t="str">
            <v>메시지 - S</v>
          </cell>
        </row>
        <row r="21559">
          <cell r="A21559">
            <v>1020017</v>
          </cell>
          <cell r="B21559" t="str">
            <v>출석 체크 증표</v>
          </cell>
        </row>
        <row r="21560">
          <cell r="A21560">
            <v>1020018</v>
          </cell>
          <cell r="B21560" t="str">
            <v>바알베크의 증표 XI</v>
          </cell>
        </row>
        <row r="21561">
          <cell r="A21561">
            <v>1020019</v>
          </cell>
          <cell r="B21561" t="str">
            <v>바알베크의 증표 XII</v>
          </cell>
        </row>
        <row r="21562">
          <cell r="A21562">
            <v>1020020</v>
          </cell>
          <cell r="B21562" t="str">
            <v>바알베크의 증표 XIII</v>
          </cell>
        </row>
        <row r="21563">
          <cell r="A21563">
            <v>1020021</v>
          </cell>
          <cell r="B21563" t="str">
            <v>바알베크의 증표 XIV</v>
          </cell>
        </row>
        <row r="21564">
          <cell r="A21564">
            <v>1020022</v>
          </cell>
          <cell r="B21564" t="str">
            <v>바알베크의 증표 XV</v>
          </cell>
        </row>
        <row r="21565">
          <cell r="A21565">
            <v>1020023</v>
          </cell>
          <cell r="B21565" t="str">
            <v>미노타우르스의 형상</v>
          </cell>
        </row>
        <row r="21566">
          <cell r="A21566">
            <v>1020024</v>
          </cell>
          <cell r="B21566" t="str">
            <v>R2M 구독 신청 증표</v>
          </cell>
        </row>
        <row r="21567">
          <cell r="A21567">
            <v>1020025</v>
          </cell>
          <cell r="B21567" t="str">
            <v>Mr.Pizza의 특별한 신상 피자[이벤트]</v>
          </cell>
        </row>
        <row r="21568">
          <cell r="A21568">
            <v>1020026</v>
          </cell>
          <cell r="B21568" t="str">
            <v>가이아스의 증표 Ⅰ</v>
          </cell>
        </row>
        <row r="21569">
          <cell r="A21569">
            <v>1020027</v>
          </cell>
          <cell r="B21569" t="str">
            <v>가이아스의 증표 Ⅱ</v>
          </cell>
        </row>
        <row r="21570">
          <cell r="A21570">
            <v>1020028</v>
          </cell>
          <cell r="B21570" t="str">
            <v>가이아스의 증표 Ⅲ</v>
          </cell>
        </row>
        <row r="21571">
          <cell r="A21571">
            <v>1020029</v>
          </cell>
          <cell r="B21571" t="str">
            <v>가이아스의 증표 Ⅳ</v>
          </cell>
        </row>
        <row r="21572">
          <cell r="A21572">
            <v>1020030</v>
          </cell>
          <cell r="B21572" t="str">
            <v>가이아스의 증표 Ⅴ</v>
          </cell>
        </row>
        <row r="21573">
          <cell r="A21573">
            <v>1020031</v>
          </cell>
          <cell r="B21573" t="str">
            <v>불멸의 혼</v>
          </cell>
        </row>
        <row r="21574">
          <cell r="A21574">
            <v>1020032</v>
          </cell>
          <cell r="B21574" t="str">
            <v>뚱냥이의 편지 조각1[이벤트]</v>
          </cell>
        </row>
        <row r="21575">
          <cell r="A21575">
            <v>1020033</v>
          </cell>
          <cell r="B21575" t="str">
            <v>뚱냥이의 편지 조각2[이벤트]</v>
          </cell>
        </row>
        <row r="21576">
          <cell r="A21576">
            <v>1020034</v>
          </cell>
          <cell r="B21576" t="str">
            <v>뚱냥이의 편지 조각3[이벤트]</v>
          </cell>
        </row>
        <row r="21577">
          <cell r="A21577">
            <v>1020035</v>
          </cell>
          <cell r="B21577" t="str">
            <v>뚱냥이의 편지 조각4[이벤트]</v>
          </cell>
        </row>
        <row r="21578">
          <cell r="A21578">
            <v>1020036</v>
          </cell>
          <cell r="B21578" t="str">
            <v>뚱냥이의 편지 조각5[이벤트]</v>
          </cell>
        </row>
        <row r="21579">
          <cell r="A21579">
            <v>1020037</v>
          </cell>
          <cell r="B21579" t="str">
            <v>뚱냥이의 편지 조각6[이벤트]</v>
          </cell>
        </row>
        <row r="21580">
          <cell r="A21580">
            <v>1020038</v>
          </cell>
          <cell r="B21580" t="str">
            <v>R2M 1주년 감사패[이벤트]</v>
          </cell>
        </row>
        <row r="21581">
          <cell r="A21581">
            <v>1020039</v>
          </cell>
          <cell r="B21581" t="str">
            <v>훈민정음(해례)[이벤트]</v>
          </cell>
        </row>
        <row r="21582">
          <cell r="A21582">
            <v>1020040</v>
          </cell>
          <cell r="B21582" t="str">
            <v>훈민정음(예의)[이벤트]</v>
          </cell>
        </row>
        <row r="21583">
          <cell r="A21583">
            <v>1020041</v>
          </cell>
          <cell r="B21583" t="str">
            <v>천공의 무구</v>
          </cell>
        </row>
        <row r="21584">
          <cell r="A21584">
            <v>1020042</v>
          </cell>
          <cell r="B21584" t="str">
            <v>메테오스의 송곳니</v>
          </cell>
        </row>
        <row r="21585">
          <cell r="A21585">
            <v>1020043</v>
          </cell>
          <cell r="B21585" t="str">
            <v>만월의 유물</v>
          </cell>
        </row>
        <row r="21586">
          <cell r="A21586">
            <v>1020044</v>
          </cell>
          <cell r="B21586" t="str">
            <v>가이아스의 증표 Ⅵ</v>
          </cell>
        </row>
        <row r="21587">
          <cell r="A21587">
            <v>1020045</v>
          </cell>
          <cell r="B21587" t="str">
            <v>가이아스의 증표 Ⅶ</v>
          </cell>
        </row>
        <row r="21588">
          <cell r="A21588">
            <v>1020046</v>
          </cell>
          <cell r="B21588" t="str">
            <v>가이아스의 증표 Ⅷ</v>
          </cell>
        </row>
        <row r="21589">
          <cell r="A21589">
            <v>1020047</v>
          </cell>
          <cell r="B21589" t="str">
            <v>가이아스의 증표 Ⅸ</v>
          </cell>
        </row>
        <row r="21590">
          <cell r="A21590">
            <v>1020048</v>
          </cell>
          <cell r="B21590" t="str">
            <v>가이아스의 증표 Ⅹ</v>
          </cell>
        </row>
        <row r="21591">
          <cell r="A21591">
            <v>1020049</v>
          </cell>
          <cell r="B21591" t="str">
            <v>크리스마스 미니 트리[이벤트]</v>
          </cell>
        </row>
        <row r="21592">
          <cell r="A21592">
            <v>1020050</v>
          </cell>
          <cell r="B21592" t="str">
            <v>흑호의 기운[이벤트]</v>
          </cell>
        </row>
        <row r="21593">
          <cell r="A21593">
            <v>1020051</v>
          </cell>
          <cell r="B21593" t="str">
            <v>세뱃돈 봉투[이벤트]</v>
          </cell>
        </row>
        <row r="21594">
          <cell r="A21594">
            <v>1020052</v>
          </cell>
          <cell r="B21594" t="str">
            <v>뜨끈한 떡국[이벤트]</v>
          </cell>
        </row>
        <row r="21595">
          <cell r="A21595">
            <v>1020053</v>
          </cell>
          <cell r="B21595" t="str">
            <v>흑룡의 석상</v>
          </cell>
        </row>
        <row r="21596">
          <cell r="A21596">
            <v>1100000</v>
          </cell>
          <cell r="B21596" t="str">
            <v>특별한 무기 강화 주문서 상자</v>
          </cell>
        </row>
        <row r="21597">
          <cell r="A21597">
            <v>1100001</v>
          </cell>
          <cell r="B21597" t="str">
            <v>특별한 방어구 강화 주문서 상자</v>
          </cell>
        </row>
        <row r="21598">
          <cell r="A21598">
            <v>1100002</v>
          </cell>
          <cell r="B21598" t="str">
            <v>(삭제 예정)최상급 장비 상자</v>
          </cell>
        </row>
        <row r="21599">
          <cell r="A21599">
            <v>1100003</v>
          </cell>
          <cell r="B21599" t="str">
            <v>상급 매터리얼 상자</v>
          </cell>
        </row>
        <row r="21600">
          <cell r="A21600">
            <v>1100004</v>
          </cell>
          <cell r="B21600" t="str">
            <v>최상급 매터리얼 상자</v>
          </cell>
        </row>
        <row r="21601">
          <cell r="A21601">
            <v>1100005</v>
          </cell>
          <cell r="B21601" t="str">
            <v>무기 강화 주문서 상자</v>
          </cell>
        </row>
        <row r="21602">
          <cell r="A21602">
            <v>1100006</v>
          </cell>
          <cell r="B21602" t="str">
            <v>방어구 강화 주문서 상자</v>
          </cell>
        </row>
        <row r="21603">
          <cell r="A21603">
            <v>1100007</v>
          </cell>
          <cell r="B21603" t="str">
            <v>장신구 강화 주문서 상자</v>
          </cell>
        </row>
        <row r="21604">
          <cell r="A21604">
            <v>1100008</v>
          </cell>
          <cell r="B21604" t="str">
            <v>주간 성장 패키지 상자</v>
          </cell>
        </row>
        <row r="21605">
          <cell r="A21605">
            <v>1100009</v>
          </cell>
          <cell r="B21605" t="str">
            <v>신뢰의 유피테르 계약서 상자</v>
          </cell>
        </row>
        <row r="21606">
          <cell r="A21606">
            <v>1100010</v>
          </cell>
          <cell r="B21606" t="str">
            <v>순간 이동 주문서 상자</v>
          </cell>
        </row>
        <row r="21607">
          <cell r="A21607">
            <v>1100011</v>
          </cell>
          <cell r="B21607" t="str">
            <v>빛나는 무기 강화 주문서 상자</v>
          </cell>
        </row>
        <row r="21608">
          <cell r="A21608">
            <v>1100012</v>
          </cell>
          <cell r="B21608" t="str">
            <v>빛나는 방어구 강화 주문서 상자</v>
          </cell>
        </row>
        <row r="21614">
          <cell r="A21614">
            <v>1100018</v>
          </cell>
          <cell r="B21614" t="str">
            <v>상급 매터리얼 패키지 상자</v>
          </cell>
        </row>
        <row r="21616">
          <cell r="A21616">
            <v>1100020</v>
          </cell>
          <cell r="B21616" t="str">
            <v>빛나는 장신구 강화 주문서 상자</v>
          </cell>
        </row>
        <row r="21617">
          <cell r="A21617">
            <v>1100021</v>
          </cell>
          <cell r="B21617" t="str">
            <v>크리스마스 무기 강화 주문서 상자</v>
          </cell>
        </row>
        <row r="21618">
          <cell r="A21618">
            <v>1100022</v>
          </cell>
          <cell r="B21618" t="str">
            <v>크리스마스 방어구 강화 주문서 상자</v>
          </cell>
        </row>
        <row r="21619">
          <cell r="A21619">
            <v>1100023</v>
          </cell>
          <cell r="B21619" t="str">
            <v>안정된 무기 강화 주문서 상자</v>
          </cell>
        </row>
        <row r="21620">
          <cell r="A21620">
            <v>1100024</v>
          </cell>
          <cell r="B21620" t="str">
            <v>안정된 방어구 강화 주문서 상자</v>
          </cell>
        </row>
        <row r="21621">
          <cell r="A21621">
            <v>1100025</v>
          </cell>
          <cell r="B21621" t="str">
            <v>특별한 장신구 강화 주문서 상자</v>
          </cell>
        </row>
        <row r="21622">
          <cell r="A21622">
            <v>1100028</v>
          </cell>
          <cell r="B21622" t="str">
            <v>의뢰소 스크롤 상자</v>
          </cell>
        </row>
        <row r="21623">
          <cell r="A21623">
            <v>1100029</v>
          </cell>
          <cell r="B21623" t="str">
            <v>레벨 달성 보상 카드[90레벨]</v>
          </cell>
        </row>
        <row r="21624">
          <cell r="A21624">
            <v>1100100</v>
          </cell>
          <cell r="B21624" t="str">
            <v>레벨 달성 패키지[1레벨]</v>
          </cell>
        </row>
        <row r="21625">
          <cell r="A21625">
            <v>1100101</v>
          </cell>
          <cell r="B21625" t="str">
            <v>레벨 달성 패키지[30레벨]</v>
          </cell>
        </row>
        <row r="21626">
          <cell r="A21626">
            <v>1100102</v>
          </cell>
          <cell r="B21626" t="str">
            <v>레벨 달성 패키지[55레벨]</v>
          </cell>
        </row>
        <row r="21627">
          <cell r="A21627">
            <v>1100200</v>
          </cell>
          <cell r="B21627" t="str">
            <v>스타터 희귀 변신 제작서</v>
          </cell>
        </row>
        <row r="21628">
          <cell r="A21628">
            <v>1100201</v>
          </cell>
          <cell r="B21628" t="str">
            <v>스타터 희귀 서번트 제작서</v>
          </cell>
        </row>
        <row r="21629">
          <cell r="A21629">
            <v>1100202</v>
          </cell>
          <cell r="B21629" t="str">
            <v>하드코어 영웅 변신 카드 조각</v>
          </cell>
        </row>
        <row r="21630">
          <cell r="A21630">
            <v>1100203</v>
          </cell>
          <cell r="B21630" t="str">
            <v>아크 전설 변신 제작 카드</v>
          </cell>
        </row>
        <row r="21631">
          <cell r="A21631">
            <v>1100204</v>
          </cell>
          <cell r="B21631" t="str">
            <v>엘테르 영웅 변신 카드 조각</v>
          </cell>
        </row>
        <row r="21632">
          <cell r="A21632">
            <v>1100205</v>
          </cell>
          <cell r="B21632" t="str">
            <v>만월 전설 서번트 카드 조각</v>
          </cell>
        </row>
        <row r="21636">
          <cell r="A21636">
            <v>1100300</v>
          </cell>
          <cell r="B21636" t="str">
            <v>희귀 매터리얼 확정 상자</v>
          </cell>
        </row>
        <row r="21637">
          <cell r="A21637">
            <v>1100301</v>
          </cell>
          <cell r="B21637" t="str">
            <v>고급 매터리얼 확정 상자</v>
          </cell>
        </row>
        <row r="21638">
          <cell r="A21638">
            <v>1100302</v>
          </cell>
          <cell r="B21638" t="str">
            <v>마력의 티끌 상자</v>
          </cell>
        </row>
        <row r="21639">
          <cell r="A21639">
            <v>1100303</v>
          </cell>
          <cell r="B21639" t="str">
            <v>영웅의 고급 재료 상자</v>
          </cell>
        </row>
        <row r="21640">
          <cell r="A21640">
            <v>1100310</v>
          </cell>
          <cell r="B21640" t="str">
            <v>스타터 희귀 변신 카드</v>
          </cell>
        </row>
        <row r="21641">
          <cell r="A21641">
            <v>1100401</v>
          </cell>
          <cell r="B21641" t="str">
            <v>일일 성장 패키지 상자</v>
          </cell>
        </row>
        <row r="21672">
          <cell r="A21672">
            <v>1110030</v>
          </cell>
          <cell r="B21672" t="str">
            <v>생명의 금관 패키지 상자</v>
          </cell>
        </row>
        <row r="21674">
          <cell r="A21674">
            <v>1110032</v>
          </cell>
          <cell r="B21674" t="str">
            <v>숙련의 나팔 패키지 상자</v>
          </cell>
        </row>
        <row r="21677">
          <cell r="A21677">
            <v>1110035</v>
          </cell>
          <cell r="B21677" t="str">
            <v>생명의 금관 보너스 상자</v>
          </cell>
        </row>
        <row r="21678">
          <cell r="A21678">
            <v>1110036</v>
          </cell>
          <cell r="B21678" t="str">
            <v>숙련의 나팔 보너스 상자</v>
          </cell>
        </row>
        <row r="21699">
          <cell r="A21699">
            <v>1110057</v>
          </cell>
          <cell r="B21699" t="str">
            <v>극복의 성배 패키지 상자</v>
          </cell>
        </row>
        <row r="21700">
          <cell r="A21700">
            <v>1110058</v>
          </cell>
          <cell r="B21700" t="str">
            <v>영혼의 부적 패키지 상자</v>
          </cell>
        </row>
        <row r="21703">
          <cell r="A21703">
            <v>1110061</v>
          </cell>
          <cell r="B21703" t="str">
            <v>극복의 성배 보너스 상자</v>
          </cell>
        </row>
        <row r="21704">
          <cell r="A21704">
            <v>1110062</v>
          </cell>
          <cell r="B21704" t="str">
            <v>영혼의 부적 보너스 상자</v>
          </cell>
        </row>
        <row r="21770">
          <cell r="A21770">
            <v>1110128</v>
          </cell>
          <cell r="B21770" t="str">
            <v>희귀 매터리얼 뽑기 세트 상자</v>
          </cell>
        </row>
        <row r="21825">
          <cell r="A21825">
            <v>1110183</v>
          </cell>
          <cell r="B21825" t="str">
            <v>[재판매]빛의 성유물 도감 상자</v>
          </cell>
        </row>
        <row r="21832">
          <cell r="A21832">
            <v>1110190</v>
          </cell>
          <cell r="B21832" t="str">
            <v>매터리얼 스페셜 패키지 상자</v>
          </cell>
        </row>
        <row r="21833">
          <cell r="A21833">
            <v>1110191</v>
          </cell>
          <cell r="B21833" t="str">
            <v>영웅 매터리얼 확정 상자[프로모션]</v>
          </cell>
        </row>
        <row r="21885">
          <cell r="A21885">
            <v>5000000</v>
          </cell>
          <cell r="B21885" t="str">
            <v>시간의 모래 주머니</v>
          </cell>
        </row>
        <row r="21886">
          <cell r="A21886">
            <v>5000001</v>
          </cell>
          <cell r="B21886" t="str">
            <v>초급 의뢰소 스크롤 상자</v>
          </cell>
        </row>
        <row r="21887">
          <cell r="A21887">
            <v>5000002</v>
          </cell>
          <cell r="B21887" t="str">
            <v>중급 의뢰소 스크롤 상자</v>
          </cell>
        </row>
        <row r="21888">
          <cell r="A21888">
            <v>5000003</v>
          </cell>
          <cell r="B21888" t="str">
            <v>헤라켄의 선물 상자</v>
          </cell>
        </row>
        <row r="21889">
          <cell r="A21889">
            <v>5000004</v>
          </cell>
          <cell r="B21889" t="str">
            <v>벨제뷔트의 선물 상자</v>
          </cell>
        </row>
        <row r="21890">
          <cell r="A21890">
            <v>5000005</v>
          </cell>
          <cell r="B21890" t="str">
            <v>유게네스의 선물 상자</v>
          </cell>
        </row>
        <row r="21891">
          <cell r="A21891">
            <v>5000006</v>
          </cell>
          <cell r="B21891" t="str">
            <v>가이아스의 선물 상자</v>
          </cell>
        </row>
        <row r="21892">
          <cell r="A21892">
            <v>5000007</v>
          </cell>
          <cell r="B21892" t="str">
            <v>점검 보상 상자</v>
          </cell>
        </row>
        <row r="21893">
          <cell r="A21893">
            <v>5000008</v>
          </cell>
          <cell r="B21893" t="str">
            <v>GM 보급상자 Ⅰ</v>
          </cell>
        </row>
        <row r="21894">
          <cell r="A21894">
            <v>5000009</v>
          </cell>
          <cell r="B21894" t="str">
            <v>GM 보급상자 Ⅱ</v>
          </cell>
        </row>
        <row r="21895">
          <cell r="A21895">
            <v>5000010</v>
          </cell>
          <cell r="B21895" t="str">
            <v>GM 보급상자 Ⅲ</v>
          </cell>
        </row>
        <row r="21896">
          <cell r="A21896">
            <v>5000011</v>
          </cell>
          <cell r="B21896" t="str">
            <v>GM 보급상자 Ⅳ</v>
          </cell>
        </row>
        <row r="21897">
          <cell r="A21897">
            <v>5000012</v>
          </cell>
          <cell r="B21897" t="str">
            <v>GM 보급상자 Ⅴ</v>
          </cell>
        </row>
        <row r="21898">
          <cell r="A21898">
            <v>5000013</v>
          </cell>
          <cell r="B21898" t="str">
            <v>GM 보급상자 Ⅵ</v>
          </cell>
        </row>
        <row r="21899">
          <cell r="A21899">
            <v>5000014</v>
          </cell>
          <cell r="B21899" t="str">
            <v>GM 보급상자 Ⅶ</v>
          </cell>
        </row>
        <row r="21900">
          <cell r="A21900">
            <v>5000015</v>
          </cell>
          <cell r="B21900" t="str">
            <v>전투 보급 상자 Ⅲ</v>
          </cell>
        </row>
        <row r="21901">
          <cell r="A21901">
            <v>5000016</v>
          </cell>
          <cell r="B21901" t="str">
            <v>아이템 강화 상자Ⅰ</v>
          </cell>
        </row>
        <row r="21902">
          <cell r="A21902">
            <v>5000017</v>
          </cell>
          <cell r="B21902" t="str">
            <v>아이템 강화 상자Ⅱ</v>
          </cell>
        </row>
        <row r="21903">
          <cell r="A21903">
            <v>5000018</v>
          </cell>
          <cell r="B21903" t="str">
            <v>던전 탐험 상자</v>
          </cell>
        </row>
        <row r="21904">
          <cell r="A21904">
            <v>5000019</v>
          </cell>
          <cell r="B21904" t="str">
            <v>이벤트 참여 보상Ⅰ</v>
          </cell>
        </row>
        <row r="21905">
          <cell r="A21905">
            <v>5000020</v>
          </cell>
          <cell r="B21905" t="str">
            <v>이벤트 참여 보상Ⅱ</v>
          </cell>
        </row>
        <row r="21906">
          <cell r="A21906">
            <v>5000021</v>
          </cell>
          <cell r="B21906" t="str">
            <v>이벤트 참여 보상Ⅲ</v>
          </cell>
        </row>
        <row r="21907">
          <cell r="A21907">
            <v>5000022</v>
          </cell>
          <cell r="B21907" t="str">
            <v>이벤트 참여 보상Ⅳ</v>
          </cell>
        </row>
        <row r="21908">
          <cell r="A21908">
            <v>5000023</v>
          </cell>
          <cell r="B21908" t="str">
            <v>전투 보급 상자Ⅰ</v>
          </cell>
        </row>
        <row r="21909">
          <cell r="A21909">
            <v>5000024</v>
          </cell>
          <cell r="B21909" t="str">
            <v>전투 보급 상자Ⅱ</v>
          </cell>
        </row>
        <row r="21910">
          <cell r="A21910">
            <v>5000025</v>
          </cell>
          <cell r="B21910" t="str">
            <v>친구초대Ⅰ</v>
          </cell>
        </row>
        <row r="21911">
          <cell r="A21911">
            <v>5000026</v>
          </cell>
          <cell r="B21911" t="str">
            <v>친구초대Ⅱ</v>
          </cell>
        </row>
        <row r="21912">
          <cell r="A21912">
            <v>5000027</v>
          </cell>
          <cell r="B21912" t="str">
            <v>MyCard사전등록</v>
          </cell>
        </row>
        <row r="21913">
          <cell r="A21913">
            <v>5000028</v>
          </cell>
          <cell r="B21913" t="str">
            <v>특별 정착 상자 Ⅰ</v>
          </cell>
        </row>
        <row r="21914">
          <cell r="A21914">
            <v>5000029</v>
          </cell>
          <cell r="B21914" t="str">
            <v>반달곰 변신 카드 상자</v>
          </cell>
        </row>
        <row r="21915">
          <cell r="A21915">
            <v>5000032</v>
          </cell>
          <cell r="B21915" t="str">
            <v>시간의 모래 주머니[이벤트]</v>
          </cell>
        </row>
        <row r="21916">
          <cell r="A21916">
            <v>5000033</v>
          </cell>
          <cell r="B21916" t="str">
            <v>빛나는 유피테르 사냥 계약서[1시간][이벤트]</v>
          </cell>
        </row>
        <row r="21917">
          <cell r="A21917">
            <v>5000034</v>
          </cell>
          <cell r="B21917" t="str">
            <v>빛나는 유피테르 성장 계약서[1시간][이벤트]</v>
          </cell>
        </row>
        <row r="21918">
          <cell r="A21918">
            <v>5000035</v>
          </cell>
          <cell r="B21918" t="str">
            <v>1레벨 신규 패키지</v>
          </cell>
        </row>
        <row r="21919">
          <cell r="A21919">
            <v>5000036</v>
          </cell>
          <cell r="B21919" t="str">
            <v>30레벨 신규 패키지</v>
          </cell>
        </row>
        <row r="21920">
          <cell r="A21920">
            <v>5000037</v>
          </cell>
          <cell r="B21920" t="str">
            <v>55레벨 신규 패키지</v>
          </cell>
        </row>
        <row r="21921">
          <cell r="A21921">
            <v>5000038</v>
          </cell>
          <cell r="B21921" t="str">
            <v>1레벨 상시 패키지</v>
          </cell>
        </row>
        <row r="21922">
          <cell r="A21922">
            <v>5000039</v>
          </cell>
          <cell r="B21922" t="str">
            <v>30레벨 상시 패키지</v>
          </cell>
        </row>
        <row r="21923">
          <cell r="A21923">
            <v>5000040</v>
          </cell>
          <cell r="B21923" t="str">
            <v>55레벨 상시 패키지</v>
          </cell>
        </row>
        <row r="21924">
          <cell r="A21924">
            <v>5000041</v>
          </cell>
          <cell r="B21924" t="str">
            <v>65레벨 상시 패키지</v>
          </cell>
        </row>
        <row r="21925">
          <cell r="A21925">
            <v>5000042</v>
          </cell>
          <cell r="B21925" t="str">
            <v>70레벨 상시 패키지</v>
          </cell>
        </row>
        <row r="21926">
          <cell r="A21926">
            <v>5000043</v>
          </cell>
          <cell r="B21926" t="str">
            <v>75레벨 상시 패키지</v>
          </cell>
        </row>
        <row r="21927">
          <cell r="A21927">
            <v>5000044</v>
          </cell>
          <cell r="B21927" t="str">
            <v>80레벨 상시 패키지</v>
          </cell>
        </row>
        <row r="21928">
          <cell r="A21928">
            <v>5000045</v>
          </cell>
          <cell r="B21928" t="str">
            <v>85레벨 상시 패키지</v>
          </cell>
        </row>
        <row r="21929">
          <cell r="A21929">
            <v>5000046</v>
          </cell>
          <cell r="B21929" t="str">
            <v>90레벨 상시 패키지</v>
          </cell>
        </row>
        <row r="21930">
          <cell r="A21930">
            <v>5000047</v>
          </cell>
          <cell r="B21930" t="str">
            <v>영웅 변신 주문서 상자[이벤트]</v>
          </cell>
        </row>
        <row r="21931">
          <cell r="A21931">
            <v>5000048</v>
          </cell>
          <cell r="B21931" t="str">
            <v>영웅 서번트 소환 주문서 상자[이벤트]</v>
          </cell>
        </row>
        <row r="21932">
          <cell r="A21932">
            <v>5000049</v>
          </cell>
          <cell r="B21932" t="str">
            <v>영웅 변신 확정 뽑기권 조각</v>
          </cell>
        </row>
        <row r="21933">
          <cell r="A21933">
            <v>5000050</v>
          </cell>
          <cell r="B21933" t="str">
            <v>영웅 서번트 확정 뽑기권 조각</v>
          </cell>
        </row>
        <row r="21934">
          <cell r="A21934">
            <v>5000051</v>
          </cell>
          <cell r="B21934" t="str">
            <v>이벤트 참여 보상Ⅴ</v>
          </cell>
        </row>
        <row r="21935">
          <cell r="A21935">
            <v>5000052</v>
          </cell>
          <cell r="B21935" t="str">
            <v>이벤트 참여 보상Ⅵ</v>
          </cell>
        </row>
        <row r="21936">
          <cell r="A21936">
            <v>5000053</v>
          </cell>
          <cell r="B21936" t="str">
            <v>상급 뽑기권 상자[이벤트]</v>
          </cell>
        </row>
        <row r="21937">
          <cell r="A21937">
            <v>5010000</v>
          </cell>
          <cell r="B21937" t="str">
            <v>일반 변신 뽑기권</v>
          </cell>
        </row>
        <row r="21938">
          <cell r="A21938">
            <v>5010001</v>
          </cell>
          <cell r="B21938" t="str">
            <v>상급 변신 뽑기권</v>
          </cell>
        </row>
        <row r="21939">
          <cell r="A21939">
            <v>5010002</v>
          </cell>
          <cell r="B21939" t="str">
            <v>상급 변신 뽑기권[11회]</v>
          </cell>
        </row>
        <row r="21940">
          <cell r="A21940">
            <v>5010003</v>
          </cell>
          <cell r="B21940" t="str">
            <v>일반 변신 뽑기권[로얄상점]</v>
          </cell>
        </row>
        <row r="21941">
          <cell r="A21941">
            <v>5010004</v>
          </cell>
          <cell r="B21941" t="str">
            <v>상급 변신 뽑기권[로얄상점]</v>
          </cell>
        </row>
        <row r="21942">
          <cell r="A21942">
            <v>5010005</v>
          </cell>
          <cell r="B21942" t="str">
            <v>일반 변신 확정 뽑기권</v>
          </cell>
        </row>
        <row r="21943">
          <cell r="A21943">
            <v>5010006</v>
          </cell>
          <cell r="B21943" t="str">
            <v>고급 변신 확정 뽑기권</v>
          </cell>
        </row>
        <row r="21944">
          <cell r="A21944">
            <v>5010007</v>
          </cell>
          <cell r="B21944" t="str">
            <v>희귀 변신 확정 뽑기권</v>
          </cell>
        </row>
        <row r="21945">
          <cell r="A21945">
            <v>5010008</v>
          </cell>
          <cell r="B21945" t="str">
            <v>영웅 변신 확정 뽑기권</v>
          </cell>
        </row>
        <row r="21946">
          <cell r="A21946">
            <v>5010100</v>
          </cell>
          <cell r="B21946" t="str">
            <v>최상급 변신 뽑기권</v>
          </cell>
        </row>
        <row r="21947">
          <cell r="A21947">
            <v>5010101</v>
          </cell>
          <cell r="B21947" t="str">
            <v>최상급 변신 뽑기권[11회]</v>
          </cell>
        </row>
        <row r="21948">
          <cell r="A21948">
            <v>5010102</v>
          </cell>
          <cell r="B21948" t="str">
            <v>변신 뽑기권[이벤트]</v>
          </cell>
        </row>
        <row r="21949">
          <cell r="A21949">
            <v>5010103</v>
          </cell>
          <cell r="B21949" t="str">
            <v>영웅 변신 확정 뽑기권[이벤트]</v>
          </cell>
        </row>
        <row r="21950">
          <cell r="A21950">
            <v>5010104</v>
          </cell>
          <cell r="B21950" t="str">
            <v>일반 변신 뽑기권[이벤트]</v>
          </cell>
        </row>
        <row r="21951">
          <cell r="A21951">
            <v>5010105</v>
          </cell>
          <cell r="B21951" t="str">
            <v>고급 변신 확정 뽑기권[이벤트]</v>
          </cell>
        </row>
        <row r="21952">
          <cell r="A21952">
            <v>5010106</v>
          </cell>
          <cell r="B21952" t="str">
            <v>상급 변신 뽑기권[11회][이벤트]</v>
          </cell>
        </row>
        <row r="21953">
          <cell r="A21953">
            <v>5020000</v>
          </cell>
          <cell r="B21953" t="str">
            <v>일반 서번트 뽑기권</v>
          </cell>
        </row>
        <row r="21954">
          <cell r="A21954">
            <v>5020001</v>
          </cell>
          <cell r="B21954" t="str">
            <v>상급 서번트 뽑기권</v>
          </cell>
        </row>
        <row r="21955">
          <cell r="A21955">
            <v>5020002</v>
          </cell>
          <cell r="B21955" t="str">
            <v>상급 서번트 뽑기권[11회]</v>
          </cell>
        </row>
        <row r="21956">
          <cell r="A21956">
            <v>5020003</v>
          </cell>
          <cell r="B21956" t="str">
            <v>일반 서번트 뽑기권[로얄상점]</v>
          </cell>
        </row>
        <row r="21957">
          <cell r="A21957">
            <v>5020004</v>
          </cell>
          <cell r="B21957" t="str">
            <v>상급 서번트 뽑기권[로얄상점]</v>
          </cell>
        </row>
        <row r="21958">
          <cell r="A21958">
            <v>5020005</v>
          </cell>
          <cell r="B21958" t="str">
            <v>일반 서번트 확정 뽑기권</v>
          </cell>
        </row>
        <row r="21959">
          <cell r="A21959">
            <v>5020006</v>
          </cell>
          <cell r="B21959" t="str">
            <v>고급 서번트 확정 뽑기권</v>
          </cell>
        </row>
        <row r="21960">
          <cell r="A21960">
            <v>5020007</v>
          </cell>
          <cell r="B21960" t="str">
            <v>희귀 서번트 확정 뽑기권</v>
          </cell>
        </row>
        <row r="21961">
          <cell r="A21961">
            <v>5020008</v>
          </cell>
          <cell r="B21961" t="str">
            <v>영웅 서번트 확정 뽑기권</v>
          </cell>
        </row>
        <row r="21962">
          <cell r="A21962">
            <v>5020100</v>
          </cell>
          <cell r="B21962" t="str">
            <v>최상급 서번트 뽑기권</v>
          </cell>
        </row>
        <row r="21963">
          <cell r="A21963">
            <v>5020101</v>
          </cell>
          <cell r="B21963" t="str">
            <v>최상급 서번트 뽑기권[11회]</v>
          </cell>
        </row>
        <row r="21964">
          <cell r="A21964">
            <v>5020102</v>
          </cell>
          <cell r="B21964" t="str">
            <v>서번트 뽑기권[이벤트]</v>
          </cell>
        </row>
        <row r="21965">
          <cell r="A21965">
            <v>5020103</v>
          </cell>
          <cell r="B21965" t="str">
            <v>영웅 서번트 확정 뽑기권[이벤트]</v>
          </cell>
        </row>
        <row r="21966">
          <cell r="A21966">
            <v>5020104</v>
          </cell>
          <cell r="B21966" t="str">
            <v>일반 서번트 뽑기권[이벤트]</v>
          </cell>
        </row>
        <row r="21967">
          <cell r="A21967">
            <v>5020105</v>
          </cell>
          <cell r="B21967" t="str">
            <v>고급 서번트 확정 뽑기권[이벤트]</v>
          </cell>
        </row>
        <row r="21968">
          <cell r="A21968">
            <v>5020106</v>
          </cell>
          <cell r="B21968" t="str">
            <v>상급 서번트 뽑기권[11회][이벤트]</v>
          </cell>
        </row>
        <row r="21969">
          <cell r="A21969">
            <v>5030001</v>
          </cell>
          <cell r="B21969" t="str">
            <v>상급 수호의 매터리얼 상자</v>
          </cell>
        </row>
        <row r="21970">
          <cell r="A21970">
            <v>5030002</v>
          </cell>
          <cell r="B21970" t="str">
            <v>상급 영혼의 매터리얼 상자</v>
          </cell>
        </row>
        <row r="21971">
          <cell r="A21971">
            <v>5030003</v>
          </cell>
          <cell r="B21971" t="str">
            <v>상급 숙련의 매터리얼 상자</v>
          </cell>
        </row>
        <row r="21972">
          <cell r="A21972">
            <v>5030004</v>
          </cell>
          <cell r="B21972" t="str">
            <v>상급 생명의 매터리얼 상자</v>
          </cell>
        </row>
        <row r="21973">
          <cell r="A21973">
            <v>5030005</v>
          </cell>
          <cell r="B21973" t="str">
            <v>상급 파괴의 매터리얼 상자</v>
          </cell>
        </row>
        <row r="21974">
          <cell r="A21974">
            <v>5030006</v>
          </cell>
          <cell r="B21974" t="str">
            <v>매터리얼 상자[일반~고급][이벤트]</v>
          </cell>
        </row>
        <row r="21975">
          <cell r="A21975">
            <v>5100000</v>
          </cell>
          <cell r="B21975" t="str">
            <v>풍등[이벤트]</v>
          </cell>
        </row>
        <row r="21976">
          <cell r="A21976">
            <v>5100001</v>
          </cell>
          <cell r="B21976" t="str">
            <v>월병[이벤트]</v>
          </cell>
        </row>
        <row r="21977">
          <cell r="A21977">
            <v>5100002</v>
          </cell>
          <cell r="B21977" t="str">
            <v>풍성한 추석 상자1[이벤트]</v>
          </cell>
        </row>
        <row r="21978">
          <cell r="A21978">
            <v>5100003</v>
          </cell>
          <cell r="B21978" t="str">
            <v>풍성한 추석 상자2[이벤트]</v>
          </cell>
        </row>
        <row r="21979">
          <cell r="A21979">
            <v>5100004</v>
          </cell>
          <cell r="B21979" t="str">
            <v>풍성한 추석 상자3[이벤트]</v>
          </cell>
        </row>
        <row r="21980">
          <cell r="A21980">
            <v>5100005</v>
          </cell>
          <cell r="B21980" t="str">
            <v>풍성한 추석 상자4[이벤트]</v>
          </cell>
        </row>
        <row r="21981">
          <cell r="A21981">
            <v>5100006</v>
          </cell>
          <cell r="B21981" t="str">
            <v>풍성한 추석 상자5[이벤트]</v>
          </cell>
        </row>
        <row r="21982">
          <cell r="A21982">
            <v>5100007</v>
          </cell>
          <cell r="B21982" t="str">
            <v>풍성한 추석 상자6[이벤트]</v>
          </cell>
        </row>
        <row r="21983">
          <cell r="A21983">
            <v>5100008</v>
          </cell>
          <cell r="B21983" t="str">
            <v>풍성한 추석 상자7[이벤트]</v>
          </cell>
        </row>
        <row r="21984">
          <cell r="A21984">
            <v>5100009</v>
          </cell>
          <cell r="B21984" t="str">
            <v>풍성한 추석 상자8[이벤트]</v>
          </cell>
        </row>
        <row r="21985">
          <cell r="A21985">
            <v>5100010</v>
          </cell>
          <cell r="B21985" t="str">
            <v>누적 참여 보상 상자Ⅰ[이벤트]</v>
          </cell>
        </row>
        <row r="21986">
          <cell r="A21986">
            <v>5100011</v>
          </cell>
          <cell r="B21986" t="str">
            <v>누적 참여 보상 상자Ⅱ[이벤트]</v>
          </cell>
        </row>
        <row r="21987">
          <cell r="A21987">
            <v>5100012</v>
          </cell>
          <cell r="B21987" t="str">
            <v>누적 참여 보상 상자Ⅲ[이벤트]</v>
          </cell>
        </row>
        <row r="21988">
          <cell r="A21988">
            <v>5100013</v>
          </cell>
          <cell r="B21988" t="str">
            <v>누적 참여 보상 상자Ⅳ[이벤트]</v>
          </cell>
        </row>
        <row r="21989">
          <cell r="A21989">
            <v>5100014</v>
          </cell>
          <cell r="B21989" t="str">
            <v>국경절 문자 상자[이벤트]</v>
          </cell>
        </row>
        <row r="21990">
          <cell r="A21990">
            <v>5300001</v>
          </cell>
          <cell r="B21990" t="str">
            <v>문자 - 경[이벤트]</v>
          </cell>
        </row>
        <row r="21991">
          <cell r="A21991">
            <v>5300002</v>
          </cell>
          <cell r="B21991" t="str">
            <v>문자 - 축[이벤트]</v>
          </cell>
        </row>
        <row r="21992">
          <cell r="A21992">
            <v>5300003</v>
          </cell>
          <cell r="B21992" t="str">
            <v>문자 - 쌍[이벤트]</v>
          </cell>
        </row>
        <row r="21993">
          <cell r="A21993">
            <v>5300004</v>
          </cell>
          <cell r="B21993" t="str">
            <v>문자 - 십[이벤트]</v>
          </cell>
        </row>
        <row r="21994">
          <cell r="A21994">
            <v>5400000</v>
          </cell>
          <cell r="B21994" t="str">
            <v>1주차 점령 패키지 I 상자</v>
          </cell>
        </row>
        <row r="21995">
          <cell r="A21995">
            <v>5400001</v>
          </cell>
          <cell r="B21995" t="str">
            <v>호위 기사의 하사품 상자[뽑기권]</v>
          </cell>
        </row>
        <row r="21996">
          <cell r="A21996">
            <v>5400002</v>
          </cell>
          <cell r="B21996" t="str">
            <v>호위 기사의 하사품 상자[재료]</v>
          </cell>
        </row>
        <row r="21997">
          <cell r="A21997">
            <v>5400003</v>
          </cell>
          <cell r="B21997" t="str">
            <v>호위 기사의 하사품 상자[비급서]</v>
          </cell>
        </row>
        <row r="21998">
          <cell r="A21998">
            <v>5400004</v>
          </cell>
          <cell r="B21998" t="str">
            <v>1주차 점령 패키지 II 상자</v>
          </cell>
        </row>
        <row r="21999">
          <cell r="A21999">
            <v>5400005</v>
          </cell>
          <cell r="B21999" t="str">
            <v>호위 기사의 하사품 상자 [유피테르]</v>
          </cell>
        </row>
        <row r="22000">
          <cell r="A22000">
            <v>5400006</v>
          </cell>
          <cell r="B22000" t="str">
            <v>1주차 점령 패키지 III 상자</v>
          </cell>
        </row>
        <row r="22001">
          <cell r="A22001">
            <v>5400007</v>
          </cell>
          <cell r="B22001" t="str">
            <v>호위 기사의 하사품 상자[주문서]</v>
          </cell>
        </row>
        <row r="22002">
          <cell r="A22002">
            <v>5400008</v>
          </cell>
          <cell r="B22002" t="str">
            <v>호위 기사의 하사품 상자[시간의 모래]</v>
          </cell>
        </row>
        <row r="22003">
          <cell r="A22003">
            <v>5400009</v>
          </cell>
          <cell r="B22003" t="str">
            <v>2주차 점령 패키지 I 상자</v>
          </cell>
        </row>
        <row r="22004">
          <cell r="A22004">
            <v>5400010</v>
          </cell>
          <cell r="B22004" t="str">
            <v>영주의 하사품 상자[뽑기권]</v>
          </cell>
        </row>
        <row r="22005">
          <cell r="A22005">
            <v>5400011</v>
          </cell>
          <cell r="B22005" t="str">
            <v>영주의 하사품 상자[재료]</v>
          </cell>
        </row>
        <row r="22006">
          <cell r="A22006">
            <v>5400012</v>
          </cell>
          <cell r="B22006" t="str">
            <v>영주의 하사품 상자[비급서]</v>
          </cell>
        </row>
        <row r="22007">
          <cell r="A22007">
            <v>5400013</v>
          </cell>
          <cell r="B22007" t="str">
            <v>2주차 점령 패키지 II 상자</v>
          </cell>
        </row>
        <row r="22008">
          <cell r="A22008">
            <v>5400014</v>
          </cell>
          <cell r="B22008" t="str">
            <v>영주의 하사품 상자 [유피테르]</v>
          </cell>
        </row>
        <row r="22009">
          <cell r="A22009">
            <v>5400015</v>
          </cell>
          <cell r="B22009" t="str">
            <v>2주차 점령 패키지 III 상자</v>
          </cell>
        </row>
        <row r="22010">
          <cell r="A22010">
            <v>5400016</v>
          </cell>
          <cell r="B22010" t="str">
            <v>영주의 하사품 상자[주문서]</v>
          </cell>
        </row>
        <row r="22011">
          <cell r="A22011">
            <v>5400017</v>
          </cell>
          <cell r="B22011" t="str">
            <v>영주의 하사품 상자[시간의 모래]</v>
          </cell>
        </row>
        <row r="22012">
          <cell r="A22012">
            <v>5400018</v>
          </cell>
          <cell r="B22012" t="str">
            <v>3주차 점령 패키지 I 상자</v>
          </cell>
        </row>
        <row r="22013">
          <cell r="A22013">
            <v>5400019</v>
          </cell>
          <cell r="B22013" t="str">
            <v>성주의 하사품 상자[뽑기권]</v>
          </cell>
        </row>
        <row r="22014">
          <cell r="A22014">
            <v>5400020</v>
          </cell>
          <cell r="B22014" t="str">
            <v>성주의 하사품 상자[매터리얼]</v>
          </cell>
        </row>
        <row r="22015">
          <cell r="A22015">
            <v>5400021</v>
          </cell>
          <cell r="B22015" t="str">
            <v>성주의 하사품 상자[재료]</v>
          </cell>
        </row>
        <row r="22016">
          <cell r="A22016">
            <v>5400022</v>
          </cell>
          <cell r="B22016" t="str">
            <v>성주의 하사품 상자[비급서]</v>
          </cell>
        </row>
        <row r="22017">
          <cell r="A22017">
            <v>5400023</v>
          </cell>
          <cell r="B22017" t="str">
            <v>3주차 점령 패키지 II 상자</v>
          </cell>
        </row>
        <row r="22018">
          <cell r="A22018">
            <v>5400024</v>
          </cell>
          <cell r="B22018" t="str">
            <v>성주의 하사품 상자 [유피테르]</v>
          </cell>
        </row>
        <row r="22019">
          <cell r="A22019">
            <v>5400025</v>
          </cell>
          <cell r="B22019" t="str">
            <v>3주차 점령 패키지 III 상자</v>
          </cell>
        </row>
        <row r="22020">
          <cell r="A22020">
            <v>5400026</v>
          </cell>
          <cell r="B22020" t="str">
            <v>성주의 하사품 상자[주문서]</v>
          </cell>
        </row>
        <row r="22021">
          <cell r="A22021">
            <v>5400027</v>
          </cell>
          <cell r="B22021" t="str">
            <v>성주의 하사품 상자[시간의 모래]</v>
          </cell>
        </row>
        <row r="22022">
          <cell r="A22022">
            <v>5450001</v>
          </cell>
          <cell r="B22022" t="str">
            <v>월간 뽑기 패키지 상자</v>
          </cell>
        </row>
        <row r="22023">
          <cell r="A22023">
            <v>5450002</v>
          </cell>
          <cell r="B22023" t="str">
            <v>월간 유피테르 계약 패키지 상자</v>
          </cell>
        </row>
        <row r="22024">
          <cell r="A22024">
            <v>5450003</v>
          </cell>
          <cell r="B22024" t="str">
            <v>월간 주문서 패키지 상자</v>
          </cell>
        </row>
        <row r="22025">
          <cell r="A22025">
            <v>5450004</v>
          </cell>
          <cell r="B22025" t="str">
            <v>월간 전투 패키지 상자</v>
          </cell>
        </row>
        <row r="22026">
          <cell r="A22026">
            <v>5450005</v>
          </cell>
          <cell r="B22026" t="str">
            <v>월간 골드 패키지 상자</v>
          </cell>
        </row>
        <row r="22027">
          <cell r="A22027">
            <v>5450006</v>
          </cell>
          <cell r="B22027" t="str">
            <v>스타터 정착 패키지 상자</v>
          </cell>
        </row>
        <row r="22028">
          <cell r="A22028">
            <v>5450007</v>
          </cell>
          <cell r="B22028" t="str">
            <v>스타터 변신 패키지 상자</v>
          </cell>
        </row>
        <row r="22029">
          <cell r="A22029">
            <v>5450008</v>
          </cell>
          <cell r="B22029" t="str">
            <v>스타터 서번트 패키지 상자</v>
          </cell>
        </row>
        <row r="22030">
          <cell r="A22030">
            <v>5450009</v>
          </cell>
          <cell r="B22030" t="str">
            <v>레벨 달성 패키지(1레벨) 상자</v>
          </cell>
        </row>
        <row r="22031">
          <cell r="A22031">
            <v>5450010</v>
          </cell>
          <cell r="B22031" t="str">
            <v>레벨 달성 패키지(30레벨) 상자</v>
          </cell>
        </row>
        <row r="22032">
          <cell r="A22032">
            <v>5450011</v>
          </cell>
          <cell r="B22032" t="str">
            <v>레벨 달성 패키지(55레벨) 상자</v>
          </cell>
        </row>
        <row r="22033">
          <cell r="A22033">
            <v>5450012</v>
          </cell>
          <cell r="B22033" t="str">
            <v>유피테르의 증표 도감 패키지 상자</v>
          </cell>
        </row>
        <row r="22034">
          <cell r="A22034">
            <v>5450013</v>
          </cell>
          <cell r="B22034" t="str">
            <v>뚱냥이의 초급 패키지 상자</v>
          </cell>
        </row>
        <row r="22035">
          <cell r="A22035">
            <v>5450014</v>
          </cell>
          <cell r="B22035" t="str">
            <v>뚱냥이의 중급 패키지 상자</v>
          </cell>
        </row>
        <row r="22036">
          <cell r="A22036">
            <v>5450015</v>
          </cell>
          <cell r="B22036" t="str">
            <v>뚱냥이의 상급 패키지 상자</v>
          </cell>
        </row>
        <row r="22037">
          <cell r="A22037">
            <v>5450016</v>
          </cell>
          <cell r="B22037" t="str">
            <v>칠석 기념 초특급 패키지 상자</v>
          </cell>
        </row>
        <row r="22038">
          <cell r="A22038">
            <v>5450017</v>
          </cell>
          <cell r="B22038" t="str">
            <v>골드 패키지 1 상자</v>
          </cell>
        </row>
        <row r="22039">
          <cell r="A22039">
            <v>5450018</v>
          </cell>
          <cell r="B22039" t="str">
            <v>골드 패키지 2 상자</v>
          </cell>
        </row>
        <row r="22040">
          <cell r="A22040">
            <v>5450019</v>
          </cell>
          <cell r="B22040" t="str">
            <v>변신&amp;유피테르 패키지 상자</v>
          </cell>
        </row>
        <row r="22041">
          <cell r="A22041">
            <v>5450020</v>
          </cell>
          <cell r="B22041" t="str">
            <v>서번트&amp;유피테르 패키지 상자</v>
          </cell>
        </row>
        <row r="22042">
          <cell r="A22042">
            <v>5450021</v>
          </cell>
          <cell r="B22042" t="str">
            <v>헤라켄의 축 무기 강화 패키지 상자</v>
          </cell>
        </row>
        <row r="22043">
          <cell r="A22043">
            <v>5450022</v>
          </cell>
          <cell r="B22043" t="str">
            <v>헤라켄의 축 방어구 강화 패키지 상자</v>
          </cell>
        </row>
        <row r="22044">
          <cell r="A22044">
            <v>5450023</v>
          </cell>
          <cell r="B22044" t="str">
            <v>변신 주문서 패키지 상자</v>
          </cell>
        </row>
        <row r="22045">
          <cell r="A22045">
            <v>5450024</v>
          </cell>
          <cell r="B22045" t="str">
            <v>매터리얼 패키지 상자</v>
          </cell>
        </row>
        <row r="22046">
          <cell r="A22046">
            <v>5450025</v>
          </cell>
          <cell r="B22046" t="str">
            <v>서번트 주문서 패키지 상자</v>
          </cell>
        </row>
        <row r="22047">
          <cell r="A22047">
            <v>5450026</v>
          </cell>
          <cell r="B22047" t="str">
            <v>한가위 모둠 패키지 상자</v>
          </cell>
        </row>
        <row r="22048">
          <cell r="A22048">
            <v>5450027</v>
          </cell>
          <cell r="B22048" t="str">
            <v>스타터 뽑기 패키지 상자</v>
          </cell>
        </row>
        <row r="22049">
          <cell r="A22049">
            <v>5450028</v>
          </cell>
          <cell r="B22049" t="str">
            <v>희귀 확정 서번트 패키지 상자</v>
          </cell>
        </row>
        <row r="22050">
          <cell r="A22050">
            <v>5450029</v>
          </cell>
          <cell r="B22050" t="str">
            <v>특별한 매터리얼 패키지 상자</v>
          </cell>
        </row>
        <row r="22051">
          <cell r="A22051">
            <v>5450030</v>
          </cell>
          <cell r="B22051" t="str">
            <v>영웅 스크롤 패키지 상자</v>
          </cell>
        </row>
        <row r="22052">
          <cell r="A22052">
            <v>5450031</v>
          </cell>
          <cell r="B22052" t="str">
            <v>매터리얼 유피테르 패키지 상자</v>
          </cell>
        </row>
        <row r="22053">
          <cell r="A22053">
            <v>5450032</v>
          </cell>
          <cell r="B22053" t="str">
            <v>던전 페스티벌 패키지 상자</v>
          </cell>
        </row>
        <row r="22054">
          <cell r="A22054">
            <v>5450033</v>
          </cell>
          <cell r="B22054" t="str">
            <v>버닝 성장 패키지 상자</v>
          </cell>
        </row>
        <row r="22055">
          <cell r="A22055">
            <v>5450034</v>
          </cell>
          <cell r="B22055" t="str">
            <v>모래&amp;스크롤 패키지 상자</v>
          </cell>
        </row>
        <row r="22056">
          <cell r="A22056">
            <v>5450035</v>
          </cell>
          <cell r="B22056" t="str">
            <v>깜짝 변신 뽑기권 상자</v>
          </cell>
        </row>
        <row r="22057">
          <cell r="A22057">
            <v>5450036</v>
          </cell>
          <cell r="B22057" t="str">
            <v>깜짝 서번트 뽑기권 상자</v>
          </cell>
        </row>
        <row r="22058">
          <cell r="A22058">
            <v>5450037</v>
          </cell>
          <cell r="B22058" t="str">
            <v>영웅 변신 도전 패키지 상자</v>
          </cell>
        </row>
        <row r="22059">
          <cell r="A22059">
            <v>5450038</v>
          </cell>
          <cell r="B22059" t="str">
            <v>영웅 서번트 도전 패키지 상자</v>
          </cell>
        </row>
        <row r="22060">
          <cell r="A22060">
            <v>5450039</v>
          </cell>
          <cell r="B22060" t="str">
            <v>최상급 변신 패키지 상자</v>
          </cell>
        </row>
        <row r="22061">
          <cell r="A22061">
            <v>5450040</v>
          </cell>
          <cell r="B22061" t="str">
            <v>최상급 서번트 패키지 상자</v>
          </cell>
        </row>
        <row r="22062">
          <cell r="A22062">
            <v>5450041</v>
          </cell>
          <cell r="B22062" t="str">
            <v>유피테르 모둠 패키지 상자</v>
          </cell>
        </row>
        <row r="22063">
          <cell r="A22063">
            <v>5450042</v>
          </cell>
          <cell r="B22063" t="str">
            <v>시간의 모래 모둠 패키지 상자</v>
          </cell>
        </row>
        <row r="22064">
          <cell r="A22064">
            <v>5450043</v>
          </cell>
          <cell r="B22064" t="str">
            <v>깜짝 매터리얼 뽑기권 상자</v>
          </cell>
        </row>
        <row r="22065">
          <cell r="A22065">
            <v>5450044</v>
          </cell>
          <cell r="B22065" t="str">
            <v>도전 전리품 성배 패키지 상자</v>
          </cell>
        </row>
        <row r="22066">
          <cell r="A22066">
            <v>5450045</v>
          </cell>
          <cell r="B22066" t="str">
            <v>도전 전리품 부적 패키지 상자</v>
          </cell>
        </row>
        <row r="22067">
          <cell r="A22067">
            <v>5450046</v>
          </cell>
          <cell r="B22067" t="str">
            <v>도전 전리품 금관 패키지 상자</v>
          </cell>
        </row>
        <row r="22068">
          <cell r="A22068">
            <v>5450047</v>
          </cell>
          <cell r="B22068" t="str">
            <v>도전 전리품 나팔 패키지 상자</v>
          </cell>
        </row>
        <row r="22069">
          <cell r="A22069">
            <v>5450048</v>
          </cell>
          <cell r="B22069" t="str">
            <v>강화된 전리품 성배 패키지 상자</v>
          </cell>
        </row>
        <row r="22070">
          <cell r="A22070">
            <v>5450049</v>
          </cell>
          <cell r="B22070" t="str">
            <v>강화된 전리품 부적 패키지 상자</v>
          </cell>
        </row>
        <row r="22071">
          <cell r="A22071">
            <v>5450050</v>
          </cell>
          <cell r="B22071" t="str">
            <v>강화된 전리품 금관 패키지 상자</v>
          </cell>
        </row>
        <row r="22072">
          <cell r="A22072">
            <v>5450051</v>
          </cell>
          <cell r="B22072" t="str">
            <v>강화된 전리품 나팔 패키지 상자</v>
          </cell>
        </row>
        <row r="22073">
          <cell r="A22073">
            <v>5450052</v>
          </cell>
          <cell r="B22073" t="str">
            <v>강화된 부적&amp;성배 전리품 패키지 상자</v>
          </cell>
        </row>
        <row r="22074">
          <cell r="A22074">
            <v>5450053</v>
          </cell>
          <cell r="B22074" t="str">
            <v>강화된 금관&amp;나팔 전리품 패키지 상자</v>
          </cell>
        </row>
        <row r="22075">
          <cell r="A22075">
            <v>5450054</v>
          </cell>
          <cell r="B22075" t="str">
            <v>월간 부적&amp;성배 전리품 패키지 상자</v>
          </cell>
        </row>
        <row r="22076">
          <cell r="A22076">
            <v>5450055</v>
          </cell>
          <cell r="B22076" t="str">
            <v>월간 금관&amp;나팔 전리품 패키지 상자</v>
          </cell>
        </row>
        <row r="22077">
          <cell r="A22077">
            <v>5450056</v>
          </cell>
          <cell r="B22077" t="str">
            <v>+0 영혼의 부적 상자</v>
          </cell>
        </row>
        <row r="22078">
          <cell r="A22078">
            <v>5450057</v>
          </cell>
          <cell r="B22078" t="str">
            <v>+0 극복의 성배 상자</v>
          </cell>
        </row>
        <row r="22079">
          <cell r="A22079">
            <v>5450058</v>
          </cell>
          <cell r="B22079" t="str">
            <v>+0 생명의 금관 상자</v>
          </cell>
        </row>
        <row r="22080">
          <cell r="A22080">
            <v>5450059</v>
          </cell>
          <cell r="B22080" t="str">
            <v>+0 숙련의 나팔 상자</v>
          </cell>
        </row>
        <row r="22081">
          <cell r="A22081">
            <v>5450060</v>
          </cell>
          <cell r="B22081" t="str">
            <v>위협의 기운 도감 패키지 상자</v>
          </cell>
        </row>
        <row r="22082">
          <cell r="A22082">
            <v>5450061</v>
          </cell>
          <cell r="B22082" t="str">
            <v>주간 전투 패키지 상자</v>
          </cell>
        </row>
        <row r="22083">
          <cell r="A22083">
            <v>5450062</v>
          </cell>
          <cell r="B22083" t="str">
            <v>봉인된 희귀 영혼석 패키지 상자</v>
          </cell>
        </row>
        <row r="22084">
          <cell r="A22084">
            <v>5450063</v>
          </cell>
          <cell r="B22084" t="str">
            <v>봉인된 영웅 영혼석 패키지 상자</v>
          </cell>
        </row>
        <row r="22085">
          <cell r="A22085">
            <v>5450064</v>
          </cell>
          <cell r="B22085" t="str">
            <v>헤라켄의 축 무기 강화 패키지 상자</v>
          </cell>
        </row>
        <row r="22086">
          <cell r="A22086">
            <v>5450065</v>
          </cell>
          <cell r="B22086" t="str">
            <v>헤라켄의 축 방어구 강화 패키지 상자</v>
          </cell>
        </row>
        <row r="22087">
          <cell r="A22087">
            <v>5450066</v>
          </cell>
          <cell r="B22087" t="str">
            <v>헤라켄의 축 장신구 강화 패키지 상자</v>
          </cell>
        </row>
        <row r="22088">
          <cell r="A22088">
            <v>5450067</v>
          </cell>
          <cell r="B22088" t="str">
            <v>할로윈 모둠 패키지 상자</v>
          </cell>
        </row>
        <row r="22089">
          <cell r="A22089">
            <v>5450068</v>
          </cell>
          <cell r="B22089" t="str">
            <v>미노타우르스 도감 패키지 상자</v>
          </cell>
        </row>
        <row r="22090">
          <cell r="A22090">
            <v>5450069</v>
          </cell>
          <cell r="B22090" t="str">
            <v>월간 영웅 확정 변신 패키지 상자</v>
          </cell>
        </row>
        <row r="22091">
          <cell r="A22091">
            <v>5450070</v>
          </cell>
          <cell r="B22091" t="str">
            <v>월간 영웅 확정 서번트 패키지 상자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V203"/>
  <sheetViews>
    <sheetView tabSelected="1" zoomScale="85" zoomScaleNormal="85" workbookViewId="0">
      <pane ySplit="1" topLeftCell="A173" activePane="bottomLeft" state="frozen"/>
      <selection pane="bottomLeft" activeCell="J192" sqref="J192:J194"/>
    </sheetView>
  </sheetViews>
  <sheetFormatPr defaultRowHeight="16.5" x14ac:dyDescent="0.3"/>
  <cols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40.125" customWidth="1"/>
    <col min="11" max="13" width="8.125" customWidth="1"/>
    <col min="15" max="15" width="5.375" bestFit="1" customWidth="1"/>
    <col min="16" max="16" width="35.375" bestFit="1" customWidth="1"/>
    <col min="17" max="17" width="11.25" bestFit="1" customWidth="1"/>
    <col min="18" max="18" width="11" bestFit="1" customWidth="1"/>
    <col min="19" max="19" width="14.875" bestFit="1" customWidth="1"/>
    <col min="20" max="20" width="8.5" bestFit="1" customWidth="1"/>
    <col min="21" max="21" width="13.5" bestFit="1" customWidth="1"/>
    <col min="22" max="22" width="64" bestFit="1" customWidth="1"/>
  </cols>
  <sheetData>
    <row r="1" spans="1:22" x14ac:dyDescent="0.3">
      <c r="A1" s="1" t="s">
        <v>281</v>
      </c>
      <c r="B1" s="1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/>
      <c r="K1" s="2"/>
      <c r="L1" s="2"/>
      <c r="M1" s="2"/>
      <c r="N1" s="2" t="s">
        <v>27</v>
      </c>
      <c r="O1" s="2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2" t="s">
        <v>33</v>
      </c>
      <c r="U1" s="3" t="s">
        <v>34</v>
      </c>
      <c r="V1" s="4" t="s">
        <v>0</v>
      </c>
    </row>
    <row r="2" spans="1:22" x14ac:dyDescent="0.3">
      <c r="B2" s="5">
        <v>1400021</v>
      </c>
      <c r="C2" s="5" t="s">
        <v>35</v>
      </c>
      <c r="D2" s="5" t="s">
        <v>36</v>
      </c>
      <c r="E2" s="5">
        <f>INDEX([1]DT_Item!$A:$B,MATCH(D2,[1]DT_Item!$B:$B,0),1)</f>
        <v>5450035</v>
      </c>
      <c r="F2" s="6">
        <v>1</v>
      </c>
      <c r="G2" s="7" t="s">
        <v>37</v>
      </c>
      <c r="H2" s="5">
        <f>INDEX([1]DT_Item!$A:$B,MATCH(G2,[1]DT_Item!$B:$B,0),1)</f>
        <v>5010002</v>
      </c>
      <c r="I2" s="6">
        <v>1</v>
      </c>
      <c r="J2" s="6"/>
      <c r="K2" s="6"/>
      <c r="L2" s="6"/>
      <c r="M2" s="6"/>
      <c r="N2" s="11" t="s">
        <v>54</v>
      </c>
      <c r="O2" s="12">
        <v>20</v>
      </c>
      <c r="P2" s="13" t="s">
        <v>2</v>
      </c>
      <c r="Q2" s="14">
        <v>44964</v>
      </c>
      <c r="R2" s="14">
        <v>44971</v>
      </c>
      <c r="S2" s="15" t="s">
        <v>55</v>
      </c>
      <c r="T2" s="16">
        <v>80</v>
      </c>
      <c r="U2" s="17" t="s">
        <v>56</v>
      </c>
      <c r="V2" s="18" t="s">
        <v>57</v>
      </c>
    </row>
    <row r="3" spans="1:22" x14ac:dyDescent="0.3">
      <c r="B3" s="8">
        <v>1400054</v>
      </c>
      <c r="C3" s="8" t="s">
        <v>38</v>
      </c>
      <c r="D3" s="8" t="s">
        <v>39</v>
      </c>
      <c r="E3" s="8">
        <v>5450092</v>
      </c>
      <c r="F3" s="9">
        <v>1</v>
      </c>
      <c r="G3" s="10" t="s">
        <v>40</v>
      </c>
      <c r="H3" s="8">
        <f>INDEX([1]DT_Item!$A:$B,MATCH(G3,[1]DT_Item!$B:$B,0),1)</f>
        <v>5010101</v>
      </c>
      <c r="I3" s="9">
        <v>1</v>
      </c>
      <c r="J3" s="9"/>
      <c r="K3" s="9"/>
      <c r="L3" s="9"/>
      <c r="M3" s="9"/>
      <c r="N3" s="19" t="s">
        <v>54</v>
      </c>
      <c r="O3" s="20">
        <v>19</v>
      </c>
      <c r="P3" s="21" t="s">
        <v>2</v>
      </c>
      <c r="Q3" s="22">
        <v>44964</v>
      </c>
      <c r="R3" s="22">
        <v>44971</v>
      </c>
      <c r="S3" s="23" t="s">
        <v>58</v>
      </c>
      <c r="T3" s="24"/>
      <c r="U3" s="25" t="s">
        <v>59</v>
      </c>
      <c r="V3" s="26" t="s">
        <v>60</v>
      </c>
    </row>
    <row r="4" spans="1:22" x14ac:dyDescent="0.3">
      <c r="B4" s="8"/>
      <c r="C4" s="8"/>
      <c r="D4" s="8"/>
      <c r="E4" s="8"/>
      <c r="F4" s="9"/>
      <c r="G4" s="10" t="s">
        <v>37</v>
      </c>
      <c r="H4" s="8">
        <f>INDEX([1]DT_Item!$A:$B,MATCH(G4,[1]DT_Item!$B:$B,0),1)</f>
        <v>5010002</v>
      </c>
      <c r="I4" s="9">
        <v>3</v>
      </c>
      <c r="J4" s="9"/>
      <c r="K4" s="9"/>
      <c r="L4" s="9"/>
      <c r="M4" s="9"/>
      <c r="N4" s="19"/>
      <c r="O4" s="20"/>
      <c r="P4" s="21"/>
      <c r="Q4" s="22"/>
      <c r="R4" s="22"/>
      <c r="S4" s="23"/>
      <c r="T4" s="24"/>
      <c r="U4" s="25"/>
      <c r="V4" s="26"/>
    </row>
    <row r="5" spans="1:22" x14ac:dyDescent="0.3">
      <c r="B5" s="8"/>
      <c r="C5" s="8"/>
      <c r="D5" s="8"/>
      <c r="E5" s="8"/>
      <c r="F5" s="9"/>
      <c r="G5" s="10" t="s">
        <v>41</v>
      </c>
      <c r="H5" s="8">
        <f>INDEX([1]DT_Item!$A:$B,MATCH(G5,[1]DT_Item!$B:$B,0),1)</f>
        <v>2901</v>
      </c>
      <c r="I5" s="9">
        <v>1</v>
      </c>
      <c r="J5" s="9"/>
      <c r="K5" s="9"/>
      <c r="L5" s="9"/>
      <c r="M5" s="9"/>
      <c r="N5" s="19"/>
      <c r="O5" s="20"/>
      <c r="P5" s="21"/>
      <c r="Q5" s="22"/>
      <c r="R5" s="22"/>
      <c r="S5" s="23"/>
      <c r="T5" s="24"/>
      <c r="U5" s="25"/>
      <c r="V5" s="26"/>
    </row>
    <row r="6" spans="1:22" x14ac:dyDescent="0.3">
      <c r="B6" s="8"/>
      <c r="C6" s="8"/>
      <c r="D6" s="8"/>
      <c r="E6" s="8"/>
      <c r="F6" s="9"/>
      <c r="G6" s="10" t="s">
        <v>42</v>
      </c>
      <c r="H6" s="8">
        <f>INDEX([1]DT_Item!$A:$B,MATCH(G6,[1]DT_Item!$B:$B,0),1)</f>
        <v>600019</v>
      </c>
      <c r="I6" s="9">
        <v>1</v>
      </c>
      <c r="J6" s="9"/>
      <c r="K6" s="9"/>
      <c r="L6" s="9"/>
      <c r="M6" s="9"/>
      <c r="N6" s="19"/>
      <c r="O6" s="20"/>
      <c r="P6" s="21"/>
      <c r="Q6" s="22"/>
      <c r="R6" s="22"/>
      <c r="S6" s="23"/>
      <c r="T6" s="24"/>
      <c r="U6" s="25"/>
      <c r="V6" s="26"/>
    </row>
    <row r="7" spans="1:22" x14ac:dyDescent="0.3">
      <c r="B7" s="5">
        <v>1400026</v>
      </c>
      <c r="C7" s="5" t="s">
        <v>43</v>
      </c>
      <c r="D7" s="5" t="s">
        <v>44</v>
      </c>
      <c r="E7" s="5">
        <v>5450041</v>
      </c>
      <c r="F7" s="6">
        <v>1</v>
      </c>
      <c r="G7" s="7" t="s">
        <v>42</v>
      </c>
      <c r="H7" s="5">
        <v>600019</v>
      </c>
      <c r="I7" s="6">
        <v>1</v>
      </c>
      <c r="J7" s="6"/>
      <c r="K7" s="6"/>
      <c r="L7" s="6"/>
      <c r="M7" s="6"/>
      <c r="N7" s="11" t="s">
        <v>54</v>
      </c>
      <c r="O7" s="12">
        <v>21</v>
      </c>
      <c r="P7" s="13" t="s">
        <v>2</v>
      </c>
      <c r="Q7" s="14">
        <v>44964</v>
      </c>
      <c r="R7" s="14">
        <v>44971</v>
      </c>
      <c r="S7" s="15" t="s">
        <v>61</v>
      </c>
      <c r="T7" s="16">
        <v>30</v>
      </c>
      <c r="U7" s="17" t="s">
        <v>59</v>
      </c>
      <c r="V7" s="18" t="s">
        <v>57</v>
      </c>
    </row>
    <row r="8" spans="1:22" x14ac:dyDescent="0.3">
      <c r="B8" s="5"/>
      <c r="C8" s="5"/>
      <c r="D8" s="5"/>
      <c r="E8" s="5"/>
      <c r="F8" s="6"/>
      <c r="G8" s="7" t="s">
        <v>45</v>
      </c>
      <c r="H8" s="5">
        <v>600021</v>
      </c>
      <c r="I8" s="6">
        <v>1</v>
      </c>
      <c r="J8" s="6"/>
      <c r="K8" s="6"/>
      <c r="L8" s="6"/>
      <c r="M8" s="6"/>
      <c r="N8" s="11"/>
      <c r="O8" s="12"/>
      <c r="P8" s="13"/>
      <c r="Q8" s="14"/>
      <c r="R8" s="14"/>
      <c r="S8" s="15"/>
      <c r="T8" s="16"/>
      <c r="U8" s="17"/>
      <c r="V8" s="18"/>
    </row>
    <row r="9" spans="1:22" x14ac:dyDescent="0.3">
      <c r="B9" s="5"/>
      <c r="C9" s="5"/>
      <c r="D9" s="5"/>
      <c r="E9" s="5"/>
      <c r="F9" s="6"/>
      <c r="G9" s="7" t="s">
        <v>46</v>
      </c>
      <c r="H9" s="5">
        <v>600022</v>
      </c>
      <c r="I9" s="6">
        <v>1</v>
      </c>
      <c r="J9" s="6"/>
      <c r="K9" s="6"/>
      <c r="L9" s="6"/>
      <c r="M9" s="6"/>
      <c r="N9" s="11"/>
      <c r="O9" s="12"/>
      <c r="P9" s="13"/>
      <c r="Q9" s="14"/>
      <c r="R9" s="14"/>
      <c r="S9" s="15"/>
      <c r="T9" s="16"/>
      <c r="U9" s="17"/>
      <c r="V9" s="18"/>
    </row>
    <row r="10" spans="1:22" x14ac:dyDescent="0.3">
      <c r="B10" s="8">
        <v>1400038</v>
      </c>
      <c r="C10" s="8" t="s">
        <v>47</v>
      </c>
      <c r="D10" s="8" t="s">
        <v>48</v>
      </c>
      <c r="E10" s="8">
        <v>5450080</v>
      </c>
      <c r="F10" s="9">
        <v>1</v>
      </c>
      <c r="G10" s="10" t="s">
        <v>49</v>
      </c>
      <c r="H10" s="8">
        <v>450</v>
      </c>
      <c r="I10" s="9">
        <v>1</v>
      </c>
      <c r="J10" s="9"/>
      <c r="K10" s="9"/>
      <c r="L10" s="9"/>
      <c r="M10" s="9"/>
      <c r="N10" s="19" t="s">
        <v>54</v>
      </c>
      <c r="O10" s="20">
        <v>22</v>
      </c>
      <c r="P10" s="21" t="s">
        <v>2</v>
      </c>
      <c r="Q10" s="22">
        <v>44964</v>
      </c>
      <c r="R10" s="22">
        <v>44971</v>
      </c>
      <c r="S10" s="23" t="s">
        <v>61</v>
      </c>
      <c r="T10" s="24">
        <v>30</v>
      </c>
      <c r="U10" s="25" t="s">
        <v>59</v>
      </c>
      <c r="V10" s="26" t="s">
        <v>57</v>
      </c>
    </row>
    <row r="11" spans="1:22" x14ac:dyDescent="0.3">
      <c r="B11" s="8"/>
      <c r="C11" s="8"/>
      <c r="D11" s="8"/>
      <c r="E11" s="8"/>
      <c r="F11" s="9"/>
      <c r="G11" s="10" t="s">
        <v>50</v>
      </c>
      <c r="H11" s="8">
        <v>451</v>
      </c>
      <c r="I11" s="9">
        <v>1</v>
      </c>
      <c r="J11" s="9"/>
      <c r="K11" s="9"/>
      <c r="L11" s="9"/>
      <c r="M11" s="9"/>
      <c r="N11" s="19"/>
      <c r="O11" s="20"/>
      <c r="P11" s="21"/>
      <c r="Q11" s="22"/>
      <c r="R11" s="22"/>
      <c r="S11" s="23"/>
      <c r="T11" s="24"/>
      <c r="U11" s="25"/>
      <c r="V11" s="26"/>
    </row>
    <row r="12" spans="1:22" x14ac:dyDescent="0.3">
      <c r="B12" s="8"/>
      <c r="C12" s="8"/>
      <c r="D12" s="8"/>
      <c r="E12" s="8"/>
      <c r="F12" s="9"/>
      <c r="G12" s="10" t="s">
        <v>51</v>
      </c>
      <c r="H12" s="8">
        <v>452</v>
      </c>
      <c r="I12" s="9">
        <v>1</v>
      </c>
      <c r="J12" s="9"/>
      <c r="K12" s="9"/>
      <c r="L12" s="9"/>
      <c r="M12" s="9"/>
      <c r="N12" s="19"/>
      <c r="O12" s="20"/>
      <c r="P12" s="21"/>
      <c r="Q12" s="22"/>
      <c r="R12" s="22"/>
      <c r="S12" s="23"/>
      <c r="T12" s="24"/>
      <c r="U12" s="25"/>
      <c r="V12" s="26"/>
    </row>
    <row r="13" spans="1:22" x14ac:dyDescent="0.3">
      <c r="B13" s="8"/>
      <c r="C13" s="8"/>
      <c r="D13" s="8"/>
      <c r="E13" s="8"/>
      <c r="F13" s="9"/>
      <c r="G13" s="10" t="s">
        <v>52</v>
      </c>
      <c r="H13" s="8">
        <v>454</v>
      </c>
      <c r="I13" s="9">
        <v>1</v>
      </c>
      <c r="J13" s="9"/>
      <c r="K13" s="9"/>
      <c r="L13" s="9"/>
      <c r="M13" s="9"/>
      <c r="N13" s="19"/>
      <c r="O13" s="20"/>
      <c r="P13" s="21"/>
      <c r="Q13" s="22"/>
      <c r="R13" s="22"/>
      <c r="S13" s="23"/>
      <c r="T13" s="24"/>
      <c r="U13" s="25"/>
      <c r="V13" s="26"/>
    </row>
    <row r="14" spans="1:22" x14ac:dyDescent="0.3">
      <c r="B14" s="8"/>
      <c r="C14" s="8"/>
      <c r="D14" s="8"/>
      <c r="E14" s="8"/>
      <c r="F14" s="9"/>
      <c r="G14" s="10" t="s">
        <v>53</v>
      </c>
      <c r="H14" s="8">
        <v>5000054</v>
      </c>
      <c r="I14" s="9">
        <v>3</v>
      </c>
      <c r="J14" s="9"/>
      <c r="K14" s="9"/>
      <c r="L14" s="9"/>
      <c r="M14" s="9"/>
      <c r="N14" s="19"/>
      <c r="O14" s="20"/>
      <c r="P14" s="21"/>
      <c r="Q14" s="22"/>
      <c r="R14" s="22"/>
      <c r="S14" s="23"/>
      <c r="T14" s="24"/>
      <c r="U14" s="25"/>
      <c r="V14" s="26"/>
    </row>
    <row r="15" spans="1:22" x14ac:dyDescent="0.3">
      <c r="B15" s="5">
        <v>1400044</v>
      </c>
      <c r="C15" s="5" t="s">
        <v>62</v>
      </c>
      <c r="D15" s="5" t="s">
        <v>63</v>
      </c>
      <c r="E15" s="5">
        <v>980</v>
      </c>
      <c r="F15" s="6">
        <v>2000</v>
      </c>
      <c r="G15" s="7"/>
      <c r="H15" s="5"/>
      <c r="I15" s="6"/>
      <c r="J15" s="6"/>
      <c r="K15" s="6"/>
      <c r="L15" s="6"/>
      <c r="M15" s="6"/>
      <c r="N15" s="11" t="s">
        <v>54</v>
      </c>
      <c r="O15" s="12">
        <v>18</v>
      </c>
      <c r="P15" s="13" t="s">
        <v>64</v>
      </c>
      <c r="Q15" s="14">
        <v>44971</v>
      </c>
      <c r="R15" s="14">
        <v>44978</v>
      </c>
      <c r="S15" s="15" t="s">
        <v>65</v>
      </c>
      <c r="T15" s="16"/>
      <c r="U15" s="17" t="s">
        <v>66</v>
      </c>
      <c r="V15" s="18" t="s">
        <v>57</v>
      </c>
    </row>
    <row r="16" spans="1:22" x14ac:dyDescent="0.3">
      <c r="B16" s="5"/>
      <c r="C16" s="5"/>
      <c r="D16" s="5" t="s">
        <v>67</v>
      </c>
      <c r="E16" s="5">
        <v>5450086</v>
      </c>
      <c r="F16" s="6">
        <v>1</v>
      </c>
      <c r="G16" s="7" t="s">
        <v>68</v>
      </c>
      <c r="H16" s="5">
        <f>INDEX([1]DT_Item!$A:$B,MATCH(G16,[1]DT_Item!$B:$B,0),1)</f>
        <v>5020002</v>
      </c>
      <c r="I16" s="6">
        <v>5</v>
      </c>
      <c r="J16" s="6"/>
      <c r="K16" s="6"/>
      <c r="L16" s="6"/>
      <c r="M16" s="6"/>
      <c r="N16" s="11"/>
      <c r="O16" s="12"/>
      <c r="P16" s="13"/>
      <c r="Q16" s="14"/>
      <c r="R16" s="14"/>
      <c r="S16" s="15"/>
      <c r="T16" s="16"/>
      <c r="U16" s="17"/>
      <c r="V16" s="18"/>
    </row>
    <row r="17" spans="2:22" x14ac:dyDescent="0.3">
      <c r="B17" s="5"/>
      <c r="C17" s="5"/>
      <c r="D17" s="5"/>
      <c r="E17" s="5"/>
      <c r="F17" s="6"/>
      <c r="G17" s="7" t="s">
        <v>69</v>
      </c>
      <c r="H17" s="5">
        <f>INDEX([1]DT_Item!$A:$B,MATCH(G17,[1]DT_Item!$B:$B,0),1)</f>
        <v>5020101</v>
      </c>
      <c r="I17" s="6">
        <v>5</v>
      </c>
      <c r="J17" s="6"/>
      <c r="K17" s="6"/>
      <c r="L17" s="6"/>
      <c r="M17" s="6"/>
      <c r="N17" s="11"/>
      <c r="O17" s="12"/>
      <c r="P17" s="13"/>
      <c r="Q17" s="14"/>
      <c r="R17" s="14"/>
      <c r="S17" s="15"/>
      <c r="T17" s="16"/>
      <c r="U17" s="17"/>
      <c r="V17" s="18"/>
    </row>
    <row r="18" spans="2:22" x14ac:dyDescent="0.3">
      <c r="B18" s="8">
        <v>1400055</v>
      </c>
      <c r="C18" s="8" t="s">
        <v>70</v>
      </c>
      <c r="D18" s="8" t="s">
        <v>71</v>
      </c>
      <c r="E18" s="8">
        <v>5450093</v>
      </c>
      <c r="F18" s="9">
        <v>1</v>
      </c>
      <c r="G18" s="10" t="s">
        <v>72</v>
      </c>
      <c r="H18" s="8">
        <f>INDEX([1]DT_Item!$A:$B,MATCH(G18,[1]DT_Item!$B:$B,0),1)</f>
        <v>701</v>
      </c>
      <c r="I18" s="9">
        <v>20</v>
      </c>
      <c r="J18" s="9"/>
      <c r="K18" s="9"/>
      <c r="L18" s="9"/>
      <c r="M18" s="9"/>
      <c r="N18" s="19" t="s">
        <v>54</v>
      </c>
      <c r="O18" s="20">
        <v>17</v>
      </c>
      <c r="P18" s="21" t="s">
        <v>2</v>
      </c>
      <c r="Q18" s="22">
        <v>44971</v>
      </c>
      <c r="R18" s="22">
        <v>44978</v>
      </c>
      <c r="S18" s="23" t="s">
        <v>73</v>
      </c>
      <c r="T18" s="24">
        <v>120</v>
      </c>
      <c r="U18" s="25" t="s">
        <v>74</v>
      </c>
      <c r="V18" s="26" t="s">
        <v>60</v>
      </c>
    </row>
    <row r="19" spans="2:22" x14ac:dyDescent="0.3">
      <c r="B19" s="8"/>
      <c r="C19" s="8"/>
      <c r="D19" s="8"/>
      <c r="E19" s="8"/>
      <c r="F19" s="9"/>
      <c r="G19" s="10" t="s">
        <v>75</v>
      </c>
      <c r="H19" s="8">
        <f>INDEX([1]DT_Item!$A:$B,MATCH(G19,[1]DT_Item!$B:$B,0),1)</f>
        <v>700</v>
      </c>
      <c r="I19" s="9">
        <v>20</v>
      </c>
      <c r="J19" s="9"/>
      <c r="K19" s="9"/>
      <c r="L19" s="9"/>
      <c r="M19" s="9"/>
      <c r="N19" s="19"/>
      <c r="O19" s="20"/>
      <c r="P19" s="21"/>
      <c r="Q19" s="22"/>
      <c r="R19" s="22"/>
      <c r="S19" s="23"/>
      <c r="T19" s="24"/>
      <c r="U19" s="25"/>
      <c r="V19" s="26"/>
    </row>
    <row r="20" spans="2:22" x14ac:dyDescent="0.3">
      <c r="B20" s="5">
        <v>1400042</v>
      </c>
      <c r="C20" s="5" t="s">
        <v>76</v>
      </c>
      <c r="D20" s="5" t="s">
        <v>77</v>
      </c>
      <c r="E20" s="5">
        <v>5450094</v>
      </c>
      <c r="F20" s="6">
        <v>1</v>
      </c>
      <c r="G20" s="7" t="s">
        <v>37</v>
      </c>
      <c r="H20" s="5">
        <f>INDEX([1]DT_Item!$A:$B,MATCH(G20,[1]DT_Item!$B:$B,0),1)</f>
        <v>5010002</v>
      </c>
      <c r="I20" s="6">
        <v>2</v>
      </c>
      <c r="J20" s="6"/>
      <c r="K20" s="6"/>
      <c r="L20" s="6"/>
      <c r="M20" s="6"/>
      <c r="N20" s="11" t="s">
        <v>54</v>
      </c>
      <c r="O20" s="12">
        <v>16</v>
      </c>
      <c r="P20" s="13" t="s">
        <v>64</v>
      </c>
      <c r="Q20" s="14">
        <v>44971</v>
      </c>
      <c r="R20" s="14">
        <v>44978</v>
      </c>
      <c r="S20" s="15" t="s">
        <v>78</v>
      </c>
      <c r="T20" s="16"/>
      <c r="U20" s="17" t="s">
        <v>79</v>
      </c>
      <c r="V20" s="18" t="s">
        <v>80</v>
      </c>
    </row>
    <row r="21" spans="2:22" x14ac:dyDescent="0.3">
      <c r="B21" s="5"/>
      <c r="C21" s="5"/>
      <c r="D21" s="5"/>
      <c r="E21" s="5"/>
      <c r="F21" s="6"/>
      <c r="G21" s="7" t="s">
        <v>68</v>
      </c>
      <c r="H21" s="5">
        <f>INDEX([1]DT_Item!$A:$B,MATCH(G21,[1]DT_Item!$B:$B,0),1)</f>
        <v>5020002</v>
      </c>
      <c r="I21" s="6">
        <v>2</v>
      </c>
      <c r="J21" s="6"/>
      <c r="K21" s="6"/>
      <c r="L21" s="6"/>
      <c r="M21" s="6"/>
      <c r="N21" s="11"/>
      <c r="O21" s="12"/>
      <c r="P21" s="13"/>
      <c r="Q21" s="14"/>
      <c r="R21" s="14"/>
      <c r="S21" s="15"/>
      <c r="T21" s="16"/>
      <c r="U21" s="17"/>
      <c r="V21" s="18"/>
    </row>
    <row r="22" spans="2:22" x14ac:dyDescent="0.3">
      <c r="B22" s="5"/>
      <c r="C22" s="5"/>
      <c r="D22" s="5"/>
      <c r="E22" s="5"/>
      <c r="F22" s="6"/>
      <c r="G22" s="7" t="s">
        <v>81</v>
      </c>
      <c r="H22" s="5">
        <f>INDEX([1]DT_Item!$A:$B,MATCH(G22,[1]DT_Item!$B:$B,0),1)</f>
        <v>1100003</v>
      </c>
      <c r="I22" s="6">
        <v>2</v>
      </c>
      <c r="J22" s="6"/>
      <c r="K22" s="6"/>
      <c r="L22" s="6"/>
      <c r="M22" s="6"/>
      <c r="N22" s="11"/>
      <c r="O22" s="12"/>
      <c r="P22" s="13"/>
      <c r="Q22" s="14"/>
      <c r="R22" s="14"/>
      <c r="S22" s="15"/>
      <c r="T22" s="16"/>
      <c r="U22" s="17"/>
      <c r="V22" s="18"/>
    </row>
    <row r="23" spans="2:22" x14ac:dyDescent="0.3">
      <c r="B23" s="5"/>
      <c r="C23" s="5"/>
      <c r="D23" s="5"/>
      <c r="E23" s="5"/>
      <c r="F23" s="6"/>
      <c r="G23" s="7" t="s">
        <v>82</v>
      </c>
      <c r="H23" s="5">
        <f>INDEX([1]DT_Item!$A:$B,MATCH(G23,[1]DT_Item!$B:$B,0),1)</f>
        <v>260</v>
      </c>
      <c r="I23" s="6">
        <v>20</v>
      </c>
      <c r="J23" s="6"/>
      <c r="K23" s="6"/>
      <c r="L23" s="6"/>
      <c r="M23" s="6"/>
      <c r="N23" s="11"/>
      <c r="O23" s="12"/>
      <c r="P23" s="13"/>
      <c r="Q23" s="14"/>
      <c r="R23" s="14"/>
      <c r="S23" s="15"/>
      <c r="T23" s="16"/>
      <c r="U23" s="17"/>
      <c r="V23" s="18"/>
    </row>
    <row r="24" spans="2:22" x14ac:dyDescent="0.3">
      <c r="B24" s="5"/>
      <c r="C24" s="5"/>
      <c r="D24" s="5"/>
      <c r="E24" s="5"/>
      <c r="F24" s="6"/>
      <c r="G24" s="7" t="s">
        <v>83</v>
      </c>
      <c r="H24" s="5">
        <f>INDEX([1]DT_Item!$A:$B,MATCH(G24,[1]DT_Item!$B:$B,0),1)</f>
        <v>270</v>
      </c>
      <c r="I24" s="6">
        <v>20</v>
      </c>
      <c r="J24" s="6"/>
      <c r="K24" s="6"/>
      <c r="L24" s="6"/>
      <c r="M24" s="6"/>
      <c r="N24" s="11"/>
      <c r="O24" s="12"/>
      <c r="P24" s="13"/>
      <c r="Q24" s="14"/>
      <c r="R24" s="14"/>
      <c r="S24" s="15"/>
      <c r="T24" s="16"/>
      <c r="U24" s="17"/>
      <c r="V24" s="18"/>
    </row>
    <row r="25" spans="2:22" x14ac:dyDescent="0.3">
      <c r="B25" s="5"/>
      <c r="C25" s="5"/>
      <c r="D25" s="5"/>
      <c r="E25" s="5"/>
      <c r="F25" s="6"/>
      <c r="G25" s="7" t="s">
        <v>84</v>
      </c>
      <c r="H25" s="5">
        <f>INDEX([1]DT_Item!$A:$B,MATCH(G25,[1]DT_Item!$B:$B,0),1)</f>
        <v>61</v>
      </c>
      <c r="I25" s="6">
        <v>20</v>
      </c>
      <c r="J25" s="6"/>
      <c r="K25" s="6"/>
      <c r="L25" s="6"/>
      <c r="M25" s="6"/>
      <c r="N25" s="11"/>
      <c r="O25" s="12"/>
      <c r="P25" s="13"/>
      <c r="Q25" s="14"/>
      <c r="R25" s="14"/>
      <c r="S25" s="15"/>
      <c r="T25" s="16"/>
      <c r="U25" s="17"/>
      <c r="V25" s="18"/>
    </row>
    <row r="26" spans="2:22" x14ac:dyDescent="0.3">
      <c r="B26" s="5"/>
      <c r="C26" s="5"/>
      <c r="D26" s="5"/>
      <c r="E26" s="5"/>
      <c r="F26" s="6"/>
      <c r="G26" s="7" t="s">
        <v>85</v>
      </c>
      <c r="H26" s="5">
        <f>INDEX([1]DT_Item!$A:$B,MATCH(G26,[1]DT_Item!$B:$B,0),1)</f>
        <v>110</v>
      </c>
      <c r="I26" s="6">
        <v>20</v>
      </c>
      <c r="J26" s="6"/>
      <c r="K26" s="6"/>
      <c r="L26" s="6"/>
      <c r="M26" s="6"/>
      <c r="N26" s="11"/>
      <c r="O26" s="12"/>
      <c r="P26" s="13"/>
      <c r="Q26" s="14"/>
      <c r="R26" s="14"/>
      <c r="S26" s="15"/>
      <c r="T26" s="16"/>
      <c r="U26" s="17"/>
      <c r="V26" s="18"/>
    </row>
    <row r="27" spans="2:22" x14ac:dyDescent="0.3">
      <c r="B27" s="5"/>
      <c r="C27" s="5"/>
      <c r="D27" s="5"/>
      <c r="E27" s="5"/>
      <c r="F27" s="6"/>
      <c r="G27" s="7" t="s">
        <v>86</v>
      </c>
      <c r="H27" s="5">
        <f>INDEX([1]DT_Item!$A:$B,MATCH(G27,[1]DT_Item!$B:$B,0),1)</f>
        <v>150</v>
      </c>
      <c r="I27" s="6">
        <v>20</v>
      </c>
      <c r="J27" s="6"/>
      <c r="K27" s="6"/>
      <c r="L27" s="6"/>
      <c r="M27" s="6"/>
      <c r="N27" s="11"/>
      <c r="O27" s="12"/>
      <c r="P27" s="13"/>
      <c r="Q27" s="14"/>
      <c r="R27" s="14"/>
      <c r="S27" s="15"/>
      <c r="T27" s="16"/>
      <c r="U27" s="17"/>
      <c r="V27" s="18"/>
    </row>
    <row r="28" spans="2:22" x14ac:dyDescent="0.3">
      <c r="B28" s="8">
        <v>1100007</v>
      </c>
      <c r="C28" s="8" t="s">
        <v>87</v>
      </c>
      <c r="D28" s="8" t="s">
        <v>88</v>
      </c>
      <c r="E28" s="8">
        <v>5450095</v>
      </c>
      <c r="F28" s="9">
        <v>1</v>
      </c>
      <c r="G28" s="10" t="s">
        <v>89</v>
      </c>
      <c r="H28" s="8">
        <v>5450101</v>
      </c>
      <c r="I28" s="9">
        <v>1</v>
      </c>
      <c r="J28" s="9"/>
      <c r="K28" s="9"/>
      <c r="L28" s="9"/>
      <c r="M28" s="9"/>
      <c r="N28" s="19" t="s">
        <v>90</v>
      </c>
      <c r="O28" s="20"/>
      <c r="P28" s="21" t="s">
        <v>2</v>
      </c>
      <c r="Q28" s="22">
        <v>44978</v>
      </c>
      <c r="R28" s="22" t="s">
        <v>91</v>
      </c>
      <c r="S28" s="23" t="s">
        <v>65</v>
      </c>
      <c r="T28" s="24"/>
      <c r="U28" s="25" t="s">
        <v>92</v>
      </c>
      <c r="V28" s="26" t="s">
        <v>60</v>
      </c>
    </row>
    <row r="29" spans="2:22" x14ac:dyDescent="0.3">
      <c r="B29" s="5">
        <v>1400056</v>
      </c>
      <c r="C29" s="5" t="s">
        <v>93</v>
      </c>
      <c r="D29" s="5" t="s">
        <v>94</v>
      </c>
      <c r="E29" s="5">
        <v>5450096</v>
      </c>
      <c r="F29" s="6">
        <v>1</v>
      </c>
      <c r="G29" s="7" t="s">
        <v>37</v>
      </c>
      <c r="H29" s="5">
        <f>INDEX([1]DT_Item!$A:$B,MATCH(G29,[1]DT_Item!$B:$B,0),1)</f>
        <v>5010002</v>
      </c>
      <c r="I29" s="6">
        <v>2</v>
      </c>
      <c r="J29" s="6"/>
      <c r="K29" s="6"/>
      <c r="L29" s="6"/>
      <c r="M29" s="6"/>
      <c r="N29" s="11" t="s">
        <v>54</v>
      </c>
      <c r="O29" s="12">
        <v>11</v>
      </c>
      <c r="P29" s="28" t="s">
        <v>280</v>
      </c>
      <c r="Q29" s="14">
        <v>44978</v>
      </c>
      <c r="R29" s="14">
        <v>44985</v>
      </c>
      <c r="S29" s="15" t="s">
        <v>78</v>
      </c>
      <c r="T29" s="16"/>
      <c r="U29" s="17" t="s">
        <v>79</v>
      </c>
      <c r="V29" s="18" t="s">
        <v>60</v>
      </c>
    </row>
    <row r="30" spans="2:22" x14ac:dyDescent="0.3">
      <c r="B30" s="5"/>
      <c r="C30" s="5"/>
      <c r="D30" s="5"/>
      <c r="E30" s="5"/>
      <c r="F30" s="6"/>
      <c r="G30" s="7" t="s">
        <v>68</v>
      </c>
      <c r="H30" s="5">
        <f>INDEX([1]DT_Item!$A:$B,MATCH(G30,[1]DT_Item!$B:$B,0),1)</f>
        <v>5020002</v>
      </c>
      <c r="I30" s="6">
        <v>2</v>
      </c>
      <c r="J30" s="6"/>
      <c r="K30" s="6"/>
      <c r="L30" s="6"/>
      <c r="M30" s="6"/>
      <c r="N30" s="11"/>
      <c r="O30" s="12"/>
      <c r="P30" s="28"/>
      <c r="Q30" s="14"/>
      <c r="R30" s="14"/>
      <c r="S30" s="15"/>
      <c r="T30" s="16"/>
      <c r="U30" s="17"/>
      <c r="V30" s="18"/>
    </row>
    <row r="31" spans="2:22" x14ac:dyDescent="0.3">
      <c r="B31" s="5"/>
      <c r="C31" s="5"/>
      <c r="D31" s="5"/>
      <c r="E31" s="5"/>
      <c r="F31" s="6"/>
      <c r="G31" s="7" t="s">
        <v>81</v>
      </c>
      <c r="H31" s="5">
        <f>INDEX([1]DT_Item!$A:$B,MATCH(G31,[1]DT_Item!$B:$B,0),1)</f>
        <v>1100003</v>
      </c>
      <c r="I31" s="6">
        <v>2</v>
      </c>
      <c r="J31" s="6"/>
      <c r="K31" s="6"/>
      <c r="L31" s="6"/>
      <c r="M31" s="6"/>
      <c r="N31" s="11"/>
      <c r="O31" s="12"/>
      <c r="P31" s="28"/>
      <c r="Q31" s="14"/>
      <c r="R31" s="14"/>
      <c r="S31" s="15"/>
      <c r="T31" s="16"/>
      <c r="U31" s="17"/>
      <c r="V31" s="18"/>
    </row>
    <row r="32" spans="2:22" x14ac:dyDescent="0.3">
      <c r="B32" s="5"/>
      <c r="C32" s="5"/>
      <c r="D32" s="5"/>
      <c r="E32" s="5"/>
      <c r="F32" s="6"/>
      <c r="G32" s="7" t="s">
        <v>95</v>
      </c>
      <c r="H32" s="5">
        <f>INDEX([1]DT_Item!$A:$B,MATCH(G32,[1]DT_Item!$B:$B,0),1)</f>
        <v>501014</v>
      </c>
      <c r="I32" s="6">
        <v>1</v>
      </c>
      <c r="J32" s="6"/>
      <c r="K32" s="6"/>
      <c r="L32" s="6"/>
      <c r="M32" s="6"/>
      <c r="N32" s="11"/>
      <c r="O32" s="12"/>
      <c r="P32" s="28"/>
      <c r="Q32" s="14"/>
      <c r="R32" s="14"/>
      <c r="S32" s="15"/>
      <c r="T32" s="16"/>
      <c r="U32" s="17"/>
      <c r="V32" s="18"/>
    </row>
    <row r="33" spans="2:22" x14ac:dyDescent="0.3">
      <c r="B33" s="5"/>
      <c r="C33" s="5"/>
      <c r="D33" s="5"/>
      <c r="E33" s="5"/>
      <c r="F33" s="6"/>
      <c r="G33" s="7" t="s">
        <v>82</v>
      </c>
      <c r="H33" s="5">
        <f>INDEX([1]DT_Item!$A:$B,MATCH(G33,[1]DT_Item!$B:$B,0),1)</f>
        <v>260</v>
      </c>
      <c r="I33" s="6">
        <v>10</v>
      </c>
      <c r="J33" s="6"/>
      <c r="K33" s="6"/>
      <c r="L33" s="6"/>
      <c r="M33" s="6"/>
      <c r="N33" s="11"/>
      <c r="O33" s="12"/>
      <c r="P33" s="28"/>
      <c r="Q33" s="14"/>
      <c r="R33" s="14"/>
      <c r="S33" s="15"/>
      <c r="T33" s="16"/>
      <c r="U33" s="17"/>
      <c r="V33" s="18"/>
    </row>
    <row r="34" spans="2:22" x14ac:dyDescent="0.3">
      <c r="B34" s="5"/>
      <c r="C34" s="5"/>
      <c r="D34" s="5"/>
      <c r="E34" s="5"/>
      <c r="F34" s="6"/>
      <c r="G34" s="7" t="s">
        <v>83</v>
      </c>
      <c r="H34" s="5">
        <f>INDEX([1]DT_Item!$A:$B,MATCH(G34,[1]DT_Item!$B:$B,0),1)</f>
        <v>270</v>
      </c>
      <c r="I34" s="6">
        <v>10</v>
      </c>
      <c r="J34" s="6"/>
      <c r="K34" s="6"/>
      <c r="L34" s="6"/>
      <c r="M34" s="6"/>
      <c r="N34" s="11"/>
      <c r="O34" s="12"/>
      <c r="P34" s="28"/>
      <c r="Q34" s="14"/>
      <c r="R34" s="14"/>
      <c r="S34" s="15"/>
      <c r="T34" s="16"/>
      <c r="U34" s="17"/>
      <c r="V34" s="18"/>
    </row>
    <row r="35" spans="2:22" x14ac:dyDescent="0.3">
      <c r="B35" s="5"/>
      <c r="C35" s="5"/>
      <c r="D35" s="5"/>
      <c r="E35" s="5"/>
      <c r="F35" s="6"/>
      <c r="G35" s="7" t="s">
        <v>84</v>
      </c>
      <c r="H35" s="5">
        <f>INDEX([1]DT_Item!$A:$B,MATCH(G35,[1]DT_Item!$B:$B,0),1)</f>
        <v>61</v>
      </c>
      <c r="I35" s="6">
        <v>10</v>
      </c>
      <c r="J35" s="6"/>
      <c r="K35" s="6"/>
      <c r="L35" s="6"/>
      <c r="M35" s="6"/>
      <c r="N35" s="11"/>
      <c r="O35" s="12"/>
      <c r="P35" s="28"/>
      <c r="Q35" s="14"/>
      <c r="R35" s="14"/>
      <c r="S35" s="15"/>
      <c r="T35" s="16"/>
      <c r="U35" s="17"/>
      <c r="V35" s="18"/>
    </row>
    <row r="36" spans="2:22" x14ac:dyDescent="0.3">
      <c r="B36" s="5"/>
      <c r="C36" s="5"/>
      <c r="D36" s="5"/>
      <c r="E36" s="5"/>
      <c r="F36" s="6"/>
      <c r="G36" s="7" t="s">
        <v>85</v>
      </c>
      <c r="H36" s="5">
        <f>INDEX([1]DT_Item!$A:$B,MATCH(G36,[1]DT_Item!$B:$B,0),1)</f>
        <v>110</v>
      </c>
      <c r="I36" s="6">
        <v>10</v>
      </c>
      <c r="J36" s="6"/>
      <c r="K36" s="6"/>
      <c r="L36" s="6"/>
      <c r="M36" s="6"/>
      <c r="N36" s="11"/>
      <c r="O36" s="12"/>
      <c r="P36" s="28"/>
      <c r="Q36" s="14"/>
      <c r="R36" s="14"/>
      <c r="S36" s="15"/>
      <c r="T36" s="16"/>
      <c r="U36" s="17"/>
      <c r="V36" s="18"/>
    </row>
    <row r="37" spans="2:22" x14ac:dyDescent="0.3">
      <c r="B37" s="5"/>
      <c r="C37" s="5"/>
      <c r="D37" s="5"/>
      <c r="E37" s="5"/>
      <c r="F37" s="6"/>
      <c r="G37" s="7" t="s">
        <v>86</v>
      </c>
      <c r="H37" s="5">
        <f>INDEX([1]DT_Item!$A:$B,MATCH(G37,[1]DT_Item!$B:$B,0),1)</f>
        <v>150</v>
      </c>
      <c r="I37" s="6">
        <v>10</v>
      </c>
      <c r="J37" s="6"/>
      <c r="K37" s="6"/>
      <c r="L37" s="6"/>
      <c r="M37" s="6"/>
      <c r="N37" s="11"/>
      <c r="O37" s="12"/>
      <c r="P37" s="28"/>
      <c r="Q37" s="14"/>
      <c r="R37" s="14"/>
      <c r="S37" s="15"/>
      <c r="T37" s="16"/>
      <c r="U37" s="17"/>
      <c r="V37" s="18"/>
    </row>
    <row r="38" spans="2:22" x14ac:dyDescent="0.3">
      <c r="B38" s="8">
        <v>1400057</v>
      </c>
      <c r="C38" s="8" t="s">
        <v>96</v>
      </c>
      <c r="D38" s="8" t="s">
        <v>63</v>
      </c>
      <c r="E38" s="8">
        <v>980</v>
      </c>
      <c r="F38" s="9">
        <v>2000</v>
      </c>
      <c r="G38" s="10"/>
      <c r="H38" s="8"/>
      <c r="I38" s="9"/>
      <c r="J38" s="9"/>
      <c r="K38" s="9"/>
      <c r="L38" s="9"/>
      <c r="M38" s="9"/>
      <c r="N38" s="19" t="s">
        <v>54</v>
      </c>
      <c r="O38" s="20">
        <v>12</v>
      </c>
      <c r="P38" s="143" t="s">
        <v>280</v>
      </c>
      <c r="Q38" s="22">
        <v>44978</v>
      </c>
      <c r="R38" s="22">
        <v>44985</v>
      </c>
      <c r="S38" s="23" t="s">
        <v>65</v>
      </c>
      <c r="T38" s="24"/>
      <c r="U38" s="25" t="s">
        <v>59</v>
      </c>
      <c r="V38" s="26" t="s">
        <v>60</v>
      </c>
    </row>
    <row r="39" spans="2:22" x14ac:dyDescent="0.3">
      <c r="B39" s="8"/>
      <c r="C39" s="8"/>
      <c r="D39" s="8" t="s">
        <v>97</v>
      </c>
      <c r="E39" s="8">
        <v>5450097</v>
      </c>
      <c r="F39" s="9">
        <v>1</v>
      </c>
      <c r="G39" s="10" t="s">
        <v>37</v>
      </c>
      <c r="H39" s="8">
        <f>INDEX([1]DT_Item!$A:$B,MATCH(G39,[1]DT_Item!$B:$B,0),1)</f>
        <v>5010002</v>
      </c>
      <c r="I39" s="9">
        <v>2</v>
      </c>
      <c r="J39" s="9"/>
      <c r="K39" s="9"/>
      <c r="L39" s="9"/>
      <c r="M39" s="9"/>
      <c r="N39" s="19"/>
      <c r="O39" s="20"/>
      <c r="P39" s="29"/>
      <c r="Q39" s="22"/>
      <c r="R39" s="22"/>
      <c r="S39" s="23"/>
      <c r="T39" s="24"/>
      <c r="U39" s="25"/>
      <c r="V39" s="26"/>
    </row>
    <row r="40" spans="2:22" x14ac:dyDescent="0.3">
      <c r="B40" s="8"/>
      <c r="C40" s="8"/>
      <c r="D40" s="8"/>
      <c r="E40" s="8"/>
      <c r="F40" s="9"/>
      <c r="G40" s="10" t="s">
        <v>40</v>
      </c>
      <c r="H40" s="8">
        <f>INDEX([1]DT_Item!$A:$B,MATCH(G40,[1]DT_Item!$B:$B,0),1)</f>
        <v>5010101</v>
      </c>
      <c r="I40" s="9">
        <v>2</v>
      </c>
      <c r="J40" s="9"/>
      <c r="K40" s="9"/>
      <c r="L40" s="9"/>
      <c r="M40" s="9"/>
      <c r="N40" s="19"/>
      <c r="O40" s="20"/>
      <c r="P40" s="29"/>
      <c r="Q40" s="22"/>
      <c r="R40" s="22"/>
      <c r="S40" s="23"/>
      <c r="T40" s="24"/>
      <c r="U40" s="25"/>
      <c r="V40" s="26"/>
    </row>
    <row r="41" spans="2:22" x14ac:dyDescent="0.3">
      <c r="B41" s="5">
        <v>1400001</v>
      </c>
      <c r="C41" s="5" t="s">
        <v>98</v>
      </c>
      <c r="D41" s="5" t="s">
        <v>99</v>
      </c>
      <c r="E41" s="5">
        <f>INDEX([1]DT_Item!$A:$B,MATCH(D41,[1]DT_Item!$B:$B,0),1)</f>
        <v>5450012</v>
      </c>
      <c r="F41" s="6">
        <v>1</v>
      </c>
      <c r="G41" s="7" t="s">
        <v>100</v>
      </c>
      <c r="H41" s="5">
        <f>INDEX([1]DT_Item!$A:$B,MATCH(G41,[1]DT_Item!$B:$B,0),1)</f>
        <v>1010000</v>
      </c>
      <c r="I41" s="6">
        <v>1</v>
      </c>
      <c r="J41" s="6"/>
      <c r="K41" s="6"/>
      <c r="L41" s="6"/>
      <c r="M41" s="6"/>
      <c r="N41" s="11" t="s">
        <v>54</v>
      </c>
      <c r="O41" s="12">
        <v>13</v>
      </c>
      <c r="P41" s="28" t="s">
        <v>280</v>
      </c>
      <c r="Q41" s="14">
        <v>44978</v>
      </c>
      <c r="R41" s="14">
        <v>44992</v>
      </c>
      <c r="S41" s="15" t="s">
        <v>101</v>
      </c>
      <c r="T41" s="16">
        <v>200</v>
      </c>
      <c r="U41" s="17" t="s">
        <v>92</v>
      </c>
      <c r="V41" s="18" t="s">
        <v>57</v>
      </c>
    </row>
    <row r="42" spans="2:22" x14ac:dyDescent="0.3">
      <c r="B42" s="5"/>
      <c r="C42" s="5"/>
      <c r="D42" s="5"/>
      <c r="E42" s="5"/>
      <c r="F42" s="6"/>
      <c r="G42" s="7" t="s">
        <v>37</v>
      </c>
      <c r="H42" s="5">
        <f>INDEX([1]DT_Item!$A:$B,MATCH(G42,[1]DT_Item!$B:$B,0),1)</f>
        <v>5010002</v>
      </c>
      <c r="I42" s="6">
        <v>2</v>
      </c>
      <c r="J42" s="6"/>
      <c r="K42" s="6"/>
      <c r="L42" s="6"/>
      <c r="M42" s="6"/>
      <c r="N42" s="11"/>
      <c r="O42" s="12"/>
      <c r="P42" s="27"/>
      <c r="Q42" s="14"/>
      <c r="R42" s="14"/>
      <c r="S42" s="15"/>
      <c r="T42" s="16"/>
      <c r="U42" s="17"/>
      <c r="V42" s="18"/>
    </row>
    <row r="43" spans="2:22" x14ac:dyDescent="0.3">
      <c r="B43" s="5"/>
      <c r="C43" s="5"/>
      <c r="D43" s="5"/>
      <c r="E43" s="5"/>
      <c r="F43" s="6"/>
      <c r="G43" s="7" t="s">
        <v>68</v>
      </c>
      <c r="H43" s="5">
        <f>INDEX([1]DT_Item!$A:$B,MATCH(G43,[1]DT_Item!$B:$B,0),1)</f>
        <v>5020002</v>
      </c>
      <c r="I43" s="6">
        <v>2</v>
      </c>
      <c r="J43" s="6"/>
      <c r="K43" s="6"/>
      <c r="L43" s="6"/>
      <c r="M43" s="6"/>
      <c r="N43" s="11"/>
      <c r="O43" s="12"/>
      <c r="P43" s="27"/>
      <c r="Q43" s="14"/>
      <c r="R43" s="14"/>
      <c r="S43" s="15"/>
      <c r="T43" s="16"/>
      <c r="U43" s="17"/>
      <c r="V43" s="18"/>
    </row>
    <row r="44" spans="2:22" x14ac:dyDescent="0.3">
      <c r="B44" s="8">
        <v>1400021</v>
      </c>
      <c r="C44" s="30" t="s">
        <v>35</v>
      </c>
      <c r="D44" s="8" t="s">
        <v>36</v>
      </c>
      <c r="E44" s="8">
        <f>INDEX([1]DT_Item!$A:$B,MATCH(D44,[1]DT_Item!$B:$B,0),1)</f>
        <v>5450035</v>
      </c>
      <c r="F44" s="9">
        <v>1</v>
      </c>
      <c r="G44" s="10" t="s">
        <v>37</v>
      </c>
      <c r="H44" s="8">
        <f>INDEX([1]DT_Item!$A:$B,MATCH(G44,[1]DT_Item!$B:$B,0),1)</f>
        <v>5010002</v>
      </c>
      <c r="I44" s="9">
        <v>1</v>
      </c>
      <c r="J44" s="9"/>
      <c r="K44" s="9"/>
      <c r="L44" s="9"/>
      <c r="M44" s="9"/>
      <c r="N44" s="19" t="s">
        <v>54</v>
      </c>
      <c r="O44" s="20">
        <v>14</v>
      </c>
      <c r="P44" s="143" t="s">
        <v>280</v>
      </c>
      <c r="Q44" s="22">
        <v>44978</v>
      </c>
      <c r="R44" s="22">
        <v>44985</v>
      </c>
      <c r="S44" s="23" t="s">
        <v>55</v>
      </c>
      <c r="T44" s="24">
        <v>80</v>
      </c>
      <c r="U44" s="25" t="s">
        <v>56</v>
      </c>
      <c r="V44" s="26" t="s">
        <v>57</v>
      </c>
    </row>
    <row r="45" spans="2:22" x14ac:dyDescent="0.3">
      <c r="B45" s="5">
        <v>1400023</v>
      </c>
      <c r="C45" s="5" t="s">
        <v>102</v>
      </c>
      <c r="D45" s="5" t="s">
        <v>103</v>
      </c>
      <c r="E45" s="5">
        <f>INDEX([1]DT_Item!$A:$B,MATCH(D45,[1]DT_Item!$B:$B,0),1)</f>
        <v>5450036</v>
      </c>
      <c r="F45" s="6">
        <v>1</v>
      </c>
      <c r="G45" s="7" t="s">
        <v>68</v>
      </c>
      <c r="H45" s="5">
        <f>INDEX([1]DT_Item!$A:$B,MATCH(G45,[1]DT_Item!$B:$B,0),1)</f>
        <v>5020002</v>
      </c>
      <c r="I45" s="6">
        <v>1</v>
      </c>
      <c r="J45" s="6"/>
      <c r="K45" s="6"/>
      <c r="L45" s="6"/>
      <c r="M45" s="6"/>
      <c r="N45" s="11" t="s">
        <v>54</v>
      </c>
      <c r="O45" s="12">
        <v>15</v>
      </c>
      <c r="P45" s="28" t="s">
        <v>280</v>
      </c>
      <c r="Q45" s="14">
        <v>44978</v>
      </c>
      <c r="R45" s="14">
        <v>44985</v>
      </c>
      <c r="S45" s="15" t="s">
        <v>55</v>
      </c>
      <c r="T45" s="16">
        <v>80</v>
      </c>
      <c r="U45" s="17" t="s">
        <v>56</v>
      </c>
      <c r="V45" s="18" t="s">
        <v>57</v>
      </c>
    </row>
    <row r="46" spans="2:22" x14ac:dyDescent="0.3">
      <c r="B46" s="8">
        <v>1400058</v>
      </c>
      <c r="C46" s="8" t="s">
        <v>104</v>
      </c>
      <c r="D46" s="8" t="s">
        <v>105</v>
      </c>
      <c r="E46" s="8">
        <v>5040101</v>
      </c>
      <c r="F46" s="9">
        <v>1</v>
      </c>
      <c r="G46" s="10"/>
      <c r="H46" s="8"/>
      <c r="I46" s="9"/>
      <c r="J46" s="9"/>
      <c r="K46" s="9"/>
      <c r="L46" s="9"/>
      <c r="M46" s="9"/>
      <c r="N46" s="19" t="s">
        <v>54</v>
      </c>
      <c r="O46" s="20">
        <v>10</v>
      </c>
      <c r="P46" s="143" t="s">
        <v>280</v>
      </c>
      <c r="Q46" s="22">
        <v>44978</v>
      </c>
      <c r="R46" s="22">
        <v>45006</v>
      </c>
      <c r="S46" s="23" t="s">
        <v>106</v>
      </c>
      <c r="T46" s="24"/>
      <c r="U46" s="25" t="s">
        <v>107</v>
      </c>
      <c r="V46" s="26" t="s">
        <v>108</v>
      </c>
    </row>
    <row r="47" spans="2:22" x14ac:dyDescent="0.3">
      <c r="B47" s="5">
        <v>1400059</v>
      </c>
      <c r="C47" s="5" t="s">
        <v>109</v>
      </c>
      <c r="D47" s="5" t="s">
        <v>109</v>
      </c>
      <c r="E47" s="5">
        <v>5000065</v>
      </c>
      <c r="F47" s="6">
        <v>1</v>
      </c>
      <c r="G47" s="7"/>
      <c r="H47" s="5"/>
      <c r="I47" s="6"/>
      <c r="J47" s="6"/>
      <c r="K47" s="6"/>
      <c r="L47" s="6"/>
      <c r="M47" s="6"/>
      <c r="N47" s="11" t="s">
        <v>54</v>
      </c>
      <c r="O47" s="12">
        <v>9</v>
      </c>
      <c r="P47" s="28" t="s">
        <v>280</v>
      </c>
      <c r="Q47" s="14">
        <v>44978</v>
      </c>
      <c r="R47" s="14">
        <v>45006</v>
      </c>
      <c r="S47" s="15" t="s">
        <v>110</v>
      </c>
      <c r="T47" s="16">
        <v>12</v>
      </c>
      <c r="U47" s="17" t="s">
        <v>111</v>
      </c>
      <c r="V47" s="18" t="s">
        <v>60</v>
      </c>
    </row>
    <row r="48" spans="2:22" x14ac:dyDescent="0.3">
      <c r="B48" s="8">
        <v>1400060</v>
      </c>
      <c r="C48" s="8" t="s">
        <v>112</v>
      </c>
      <c r="D48" s="8" t="s">
        <v>113</v>
      </c>
      <c r="E48" s="8">
        <v>5100033</v>
      </c>
      <c r="F48" s="9">
        <v>1</v>
      </c>
      <c r="G48" s="10"/>
      <c r="H48" s="8"/>
      <c r="I48" s="9"/>
      <c r="J48" s="9"/>
      <c r="K48" s="9"/>
      <c r="L48" s="9"/>
      <c r="M48" s="9"/>
      <c r="N48" s="19" t="s">
        <v>54</v>
      </c>
      <c r="O48" s="20">
        <v>8</v>
      </c>
      <c r="P48" s="143" t="s">
        <v>280</v>
      </c>
      <c r="Q48" s="22">
        <v>44978</v>
      </c>
      <c r="R48" s="22">
        <v>45006</v>
      </c>
      <c r="S48" s="31" t="s">
        <v>114</v>
      </c>
      <c r="T48" s="24"/>
      <c r="U48" s="25" t="s">
        <v>111</v>
      </c>
      <c r="V48" s="26" t="s">
        <v>60</v>
      </c>
    </row>
    <row r="49" spans="2:22" x14ac:dyDescent="0.3">
      <c r="B49" s="5">
        <v>1400051</v>
      </c>
      <c r="C49" s="5" t="s">
        <v>62</v>
      </c>
      <c r="D49" s="5" t="s">
        <v>63</v>
      </c>
      <c r="E49" s="5">
        <v>980</v>
      </c>
      <c r="F49" s="6">
        <v>2000</v>
      </c>
      <c r="G49" s="7"/>
      <c r="H49" s="5"/>
      <c r="I49" s="6"/>
      <c r="J49" s="6"/>
      <c r="K49" s="6"/>
      <c r="L49" s="6"/>
      <c r="M49" s="6"/>
      <c r="N49" s="11" t="s">
        <v>54</v>
      </c>
      <c r="O49" s="12">
        <v>7</v>
      </c>
      <c r="P49" s="13" t="s">
        <v>64</v>
      </c>
      <c r="Q49" s="14">
        <v>44985</v>
      </c>
      <c r="R49" s="14">
        <v>44992</v>
      </c>
      <c r="S49" s="15" t="s">
        <v>65</v>
      </c>
      <c r="T49" s="16"/>
      <c r="U49" s="17" t="s">
        <v>66</v>
      </c>
      <c r="V49" s="216" t="s">
        <v>115</v>
      </c>
    </row>
    <row r="50" spans="2:22" x14ac:dyDescent="0.3">
      <c r="B50" s="32"/>
      <c r="C50" s="5"/>
      <c r="D50" s="5" t="s">
        <v>67</v>
      </c>
      <c r="E50" s="5">
        <v>5450086</v>
      </c>
      <c r="F50" s="6">
        <v>1</v>
      </c>
      <c r="G50" s="7" t="s">
        <v>68</v>
      </c>
      <c r="H50" s="5">
        <f>INDEX([1]DT_Item!$A:$B,MATCH(G50,[1]DT_Item!$B:$B,0),1)</f>
        <v>5020002</v>
      </c>
      <c r="I50" s="6">
        <v>5</v>
      </c>
      <c r="J50" s="6"/>
      <c r="K50" s="6"/>
      <c r="L50" s="6"/>
      <c r="M50" s="6"/>
      <c r="N50" s="11"/>
      <c r="O50" s="12"/>
      <c r="P50" s="13"/>
      <c r="Q50" s="14"/>
      <c r="R50" s="14"/>
      <c r="S50" s="15"/>
      <c r="T50" s="16"/>
      <c r="U50" s="17"/>
      <c r="V50" s="217"/>
    </row>
    <row r="51" spans="2:22" x14ac:dyDescent="0.3">
      <c r="B51" s="32"/>
      <c r="C51" s="5"/>
      <c r="D51" s="5"/>
      <c r="E51" s="5"/>
      <c r="F51" s="6"/>
      <c r="G51" s="7" t="s">
        <v>69</v>
      </c>
      <c r="H51" s="5">
        <f>INDEX([1]DT_Item!$A:$B,MATCH(G51,[1]DT_Item!$B:$B,0),1)</f>
        <v>5020101</v>
      </c>
      <c r="I51" s="6">
        <v>5</v>
      </c>
      <c r="J51" s="6"/>
      <c r="K51" s="6"/>
      <c r="L51" s="6"/>
      <c r="M51" s="6"/>
      <c r="N51" s="11"/>
      <c r="O51" s="12"/>
      <c r="P51" s="13"/>
      <c r="Q51" s="14"/>
      <c r="R51" s="14"/>
      <c r="S51" s="15"/>
      <c r="T51" s="16"/>
      <c r="U51" s="17"/>
      <c r="V51" s="218"/>
    </row>
    <row r="52" spans="2:22" x14ac:dyDescent="0.3">
      <c r="B52" s="8">
        <v>1900013</v>
      </c>
      <c r="C52" s="8" t="s">
        <v>116</v>
      </c>
      <c r="D52" s="8" t="s">
        <v>63</v>
      </c>
      <c r="E52" s="8">
        <f>INDEX([1]DT_Item!$A:$B,MATCH(D52,[1]DT_Item!$B:$B,0),1)</f>
        <v>980</v>
      </c>
      <c r="F52" s="9">
        <v>15150</v>
      </c>
      <c r="G52" s="10"/>
      <c r="H52" s="8"/>
      <c r="I52" s="9"/>
      <c r="J52" s="9"/>
      <c r="K52" s="9"/>
      <c r="L52" s="9"/>
      <c r="M52" s="9"/>
      <c r="N52" s="19" t="s">
        <v>117</v>
      </c>
      <c r="O52" s="20"/>
      <c r="P52" s="21" t="s">
        <v>2</v>
      </c>
      <c r="Q52" s="22">
        <v>44985</v>
      </c>
      <c r="R52" s="22">
        <v>44992</v>
      </c>
      <c r="S52" s="23" t="s">
        <v>118</v>
      </c>
      <c r="T52" s="24"/>
      <c r="U52" s="25" t="s">
        <v>92</v>
      </c>
      <c r="V52" s="26" t="s">
        <v>57</v>
      </c>
    </row>
    <row r="53" spans="2:22" x14ac:dyDescent="0.3">
      <c r="B53" s="8"/>
      <c r="C53" s="8"/>
      <c r="D53" s="8" t="s">
        <v>37</v>
      </c>
      <c r="E53" s="8">
        <f>INDEX([1]DT_Item!$A:$B,MATCH(D53,[1]DT_Item!$B:$B,0),1)</f>
        <v>5010002</v>
      </c>
      <c r="F53" s="9">
        <v>30</v>
      </c>
      <c r="G53" s="10"/>
      <c r="H53" s="8"/>
      <c r="I53" s="9"/>
      <c r="J53" s="9"/>
      <c r="K53" s="9"/>
      <c r="L53" s="9"/>
      <c r="M53" s="9"/>
      <c r="N53" s="19"/>
      <c r="O53" s="20"/>
      <c r="P53" s="21"/>
      <c r="Q53" s="22"/>
      <c r="R53" s="22"/>
      <c r="S53" s="23"/>
      <c r="T53" s="24"/>
      <c r="U53" s="25"/>
      <c r="V53" s="26"/>
    </row>
    <row r="54" spans="2:22" x14ac:dyDescent="0.3">
      <c r="B54" s="8"/>
      <c r="C54" s="8"/>
      <c r="D54" s="8" t="s">
        <v>68</v>
      </c>
      <c r="E54" s="8">
        <f>INDEX([1]DT_Item!$A:$B,MATCH(D54,[1]DT_Item!$B:$B,0),1)</f>
        <v>5020002</v>
      </c>
      <c r="F54" s="9">
        <v>30</v>
      </c>
      <c r="G54" s="10"/>
      <c r="H54" s="8"/>
      <c r="I54" s="9"/>
      <c r="J54" s="9"/>
      <c r="K54" s="9"/>
      <c r="L54" s="9"/>
      <c r="M54" s="9"/>
      <c r="N54" s="19"/>
      <c r="O54" s="20"/>
      <c r="P54" s="21"/>
      <c r="Q54" s="22"/>
      <c r="R54" s="22"/>
      <c r="S54" s="23"/>
      <c r="T54" s="24"/>
      <c r="U54" s="25"/>
      <c r="V54" s="26"/>
    </row>
    <row r="55" spans="2:22" x14ac:dyDescent="0.3">
      <c r="B55" s="8"/>
      <c r="C55" s="8"/>
      <c r="D55" s="8" t="s">
        <v>119</v>
      </c>
      <c r="E55" s="8">
        <f>INDEX([1]DT_Item!$A:$B,MATCH(D55,[1]DT_Item!$B:$B,0),1)</f>
        <v>600010</v>
      </c>
      <c r="F55" s="9">
        <v>200</v>
      </c>
      <c r="G55" s="10"/>
      <c r="H55" s="8"/>
      <c r="I55" s="9"/>
      <c r="J55" s="9"/>
      <c r="K55" s="9"/>
      <c r="L55" s="9"/>
      <c r="M55" s="9"/>
      <c r="N55" s="19"/>
      <c r="O55" s="20"/>
      <c r="P55" s="21"/>
      <c r="Q55" s="22"/>
      <c r="R55" s="22"/>
      <c r="S55" s="23"/>
      <c r="T55" s="24"/>
      <c r="U55" s="25"/>
      <c r="V55" s="26"/>
    </row>
    <row r="56" spans="2:22" x14ac:dyDescent="0.3">
      <c r="B56" s="5">
        <v>1400043</v>
      </c>
      <c r="C56" s="5" t="s">
        <v>120</v>
      </c>
      <c r="D56" s="5" t="s">
        <v>121</v>
      </c>
      <c r="E56" s="5">
        <v>5450085</v>
      </c>
      <c r="F56" s="6">
        <v>1</v>
      </c>
      <c r="G56" s="7" t="s">
        <v>122</v>
      </c>
      <c r="H56" s="5">
        <f>INDEX([1]DT_Item!$A:$B,MATCH(G56,[1]DT_Item!$B:$B,0),1)</f>
        <v>1100301</v>
      </c>
      <c r="I56" s="6">
        <v>10</v>
      </c>
      <c r="J56" s="6"/>
      <c r="K56" s="6"/>
      <c r="L56" s="6"/>
      <c r="M56" s="6"/>
      <c r="N56" s="11" t="s">
        <v>54</v>
      </c>
      <c r="O56" s="12">
        <v>6</v>
      </c>
      <c r="P56" s="33" t="s">
        <v>123</v>
      </c>
      <c r="Q56" s="14">
        <v>44985</v>
      </c>
      <c r="R56" s="14">
        <v>44992</v>
      </c>
      <c r="S56" s="15" t="s">
        <v>101</v>
      </c>
      <c r="T56" s="16">
        <v>200</v>
      </c>
      <c r="U56" s="17" t="s">
        <v>59</v>
      </c>
      <c r="V56" s="18" t="s">
        <v>57</v>
      </c>
    </row>
    <row r="57" spans="2:22" x14ac:dyDescent="0.3">
      <c r="B57" s="5"/>
      <c r="C57" s="5"/>
      <c r="D57" s="5"/>
      <c r="E57" s="5"/>
      <c r="F57" s="6"/>
      <c r="G57" s="7" t="s">
        <v>81</v>
      </c>
      <c r="H57" s="5">
        <f>INDEX([1]DT_Item!$A:$B,MATCH(G57,[1]DT_Item!$B:$B,0),1)</f>
        <v>1100003</v>
      </c>
      <c r="I57" s="6">
        <v>5</v>
      </c>
      <c r="J57" s="6"/>
      <c r="K57" s="6"/>
      <c r="L57" s="6"/>
      <c r="M57" s="6"/>
      <c r="N57" s="11"/>
      <c r="O57" s="12"/>
      <c r="P57" s="13"/>
      <c r="Q57" s="14"/>
      <c r="R57" s="14"/>
      <c r="S57" s="15"/>
      <c r="T57" s="16"/>
      <c r="U57" s="17"/>
      <c r="V57" s="18"/>
    </row>
    <row r="58" spans="2:22" x14ac:dyDescent="0.3">
      <c r="B58" s="5"/>
      <c r="C58" s="5"/>
      <c r="D58" s="5"/>
      <c r="E58" s="5"/>
      <c r="F58" s="6"/>
      <c r="G58" s="7" t="s">
        <v>124</v>
      </c>
      <c r="H58" s="5">
        <f>INDEX([1]DT_Item!$A:$B,MATCH(G58,[1]DT_Item!$B:$B,0),1)</f>
        <v>2903</v>
      </c>
      <c r="I58" s="6">
        <v>1</v>
      </c>
      <c r="J58" s="6"/>
      <c r="K58" s="6"/>
      <c r="L58" s="6"/>
      <c r="M58" s="6"/>
      <c r="N58" s="11"/>
      <c r="O58" s="12"/>
      <c r="P58" s="13"/>
      <c r="Q58" s="14"/>
      <c r="R58" s="14"/>
      <c r="S58" s="15"/>
      <c r="T58" s="16"/>
      <c r="U58" s="17"/>
      <c r="V58" s="18"/>
    </row>
    <row r="59" spans="2:22" x14ac:dyDescent="0.3">
      <c r="B59" s="5"/>
      <c r="C59" s="5"/>
      <c r="D59" s="5"/>
      <c r="E59" s="5"/>
      <c r="F59" s="6"/>
      <c r="G59" s="7" t="s">
        <v>125</v>
      </c>
      <c r="H59" s="5">
        <f>INDEX([1]DT_Item!$A:$B,MATCH(G59,[1]DT_Item!$B:$B,0),1)</f>
        <v>7201</v>
      </c>
      <c r="I59" s="6">
        <v>5</v>
      </c>
      <c r="J59" s="6"/>
      <c r="K59" s="6"/>
      <c r="L59" s="6"/>
      <c r="M59" s="6"/>
      <c r="N59" s="11"/>
      <c r="O59" s="12"/>
      <c r="P59" s="13"/>
      <c r="Q59" s="14"/>
      <c r="R59" s="14"/>
      <c r="S59" s="15"/>
      <c r="T59" s="16"/>
      <c r="U59" s="17"/>
      <c r="V59" s="18"/>
    </row>
    <row r="60" spans="2:22" x14ac:dyDescent="0.3">
      <c r="B60" s="8">
        <v>1400047</v>
      </c>
      <c r="C60" s="8" t="s">
        <v>126</v>
      </c>
      <c r="D60" s="8" t="s">
        <v>127</v>
      </c>
      <c r="E60" s="8">
        <v>5450088</v>
      </c>
      <c r="F60" s="9">
        <v>1</v>
      </c>
      <c r="G60" s="10" t="s">
        <v>128</v>
      </c>
      <c r="H60" s="8">
        <f>INDEX([1]DT_Item!$A:$B,MATCH(G60,[1]DT_Item!$B:$B,0),1)</f>
        <v>2910</v>
      </c>
      <c r="I60" s="9">
        <v>100</v>
      </c>
      <c r="J60" s="9"/>
      <c r="K60" s="9"/>
      <c r="L60" s="9"/>
      <c r="M60" s="9"/>
      <c r="N60" s="19" t="s">
        <v>54</v>
      </c>
      <c r="O60" s="20">
        <v>5</v>
      </c>
      <c r="P60" s="34" t="s">
        <v>123</v>
      </c>
      <c r="Q60" s="22">
        <v>44985</v>
      </c>
      <c r="R60" s="22">
        <v>44992</v>
      </c>
      <c r="S60" s="23" t="s">
        <v>13</v>
      </c>
      <c r="T60" s="24">
        <v>200</v>
      </c>
      <c r="U60" s="25" t="s">
        <v>56</v>
      </c>
      <c r="V60" s="26" t="s">
        <v>57</v>
      </c>
    </row>
    <row r="61" spans="2:22" x14ac:dyDescent="0.3">
      <c r="B61" s="5">
        <v>1800021</v>
      </c>
      <c r="C61" s="5" t="s">
        <v>129</v>
      </c>
      <c r="D61" s="5" t="s">
        <v>130</v>
      </c>
      <c r="E61" s="5">
        <v>5450072</v>
      </c>
      <c r="F61" s="6">
        <v>1</v>
      </c>
      <c r="G61" s="7" t="s">
        <v>131</v>
      </c>
      <c r="H61" s="5">
        <v>502633</v>
      </c>
      <c r="I61" s="6">
        <v>10</v>
      </c>
      <c r="J61" s="6"/>
      <c r="K61" s="6"/>
      <c r="L61" s="6"/>
      <c r="M61" s="6"/>
      <c r="N61" s="11" t="s">
        <v>132</v>
      </c>
      <c r="O61" s="12">
        <v>1</v>
      </c>
      <c r="P61" s="28" t="s">
        <v>280</v>
      </c>
      <c r="Q61" s="14">
        <v>44985</v>
      </c>
      <c r="R61" s="14">
        <v>44992</v>
      </c>
      <c r="S61" s="15" t="s">
        <v>73</v>
      </c>
      <c r="T61" s="35">
        <v>120</v>
      </c>
      <c r="U61" s="17" t="s">
        <v>133</v>
      </c>
      <c r="V61" s="219" t="s">
        <v>134</v>
      </c>
    </row>
    <row r="62" spans="2:22" x14ac:dyDescent="0.3">
      <c r="B62" s="5"/>
      <c r="C62" s="5"/>
      <c r="D62" s="5"/>
      <c r="E62" s="5"/>
      <c r="F62" s="36"/>
      <c r="G62" s="7"/>
      <c r="H62" s="7"/>
      <c r="I62" s="6"/>
      <c r="J62" s="6"/>
      <c r="K62" s="6"/>
      <c r="L62" s="6"/>
      <c r="M62" s="6"/>
      <c r="N62" s="11"/>
      <c r="O62" s="12"/>
      <c r="P62" s="13"/>
      <c r="Q62" s="14"/>
      <c r="R62" s="14"/>
      <c r="S62" s="15"/>
      <c r="T62" s="35"/>
      <c r="U62" s="17"/>
      <c r="V62" s="220"/>
    </row>
    <row r="63" spans="2:22" x14ac:dyDescent="0.3">
      <c r="B63" s="5"/>
      <c r="C63" s="5"/>
      <c r="D63" s="5"/>
      <c r="E63" s="5"/>
      <c r="F63" s="36"/>
      <c r="G63" s="7"/>
      <c r="H63" s="7"/>
      <c r="I63" s="6"/>
      <c r="J63" s="6"/>
      <c r="K63" s="6"/>
      <c r="L63" s="6"/>
      <c r="M63" s="6"/>
      <c r="N63" s="11"/>
      <c r="O63" s="12"/>
      <c r="P63" s="13"/>
      <c r="Q63" s="14"/>
      <c r="R63" s="14"/>
      <c r="S63" s="15"/>
      <c r="T63" s="35"/>
      <c r="U63" s="17"/>
      <c r="V63" s="221"/>
    </row>
    <row r="64" spans="2:22" x14ac:dyDescent="0.3">
      <c r="B64" s="8">
        <v>1800022</v>
      </c>
      <c r="C64" s="8" t="s">
        <v>135</v>
      </c>
      <c r="D64" s="8" t="s">
        <v>136</v>
      </c>
      <c r="E64" s="8">
        <v>5450073</v>
      </c>
      <c r="F64" s="9">
        <v>1</v>
      </c>
      <c r="G64" s="10" t="s">
        <v>137</v>
      </c>
      <c r="H64" s="8">
        <v>502631</v>
      </c>
      <c r="I64" s="9">
        <v>10</v>
      </c>
      <c r="J64" s="9"/>
      <c r="K64" s="9"/>
      <c r="L64" s="9"/>
      <c r="M64" s="9"/>
      <c r="N64" s="19" t="s">
        <v>132</v>
      </c>
      <c r="O64" s="20">
        <v>2</v>
      </c>
      <c r="P64" s="143" t="s">
        <v>280</v>
      </c>
      <c r="Q64" s="22">
        <v>44985</v>
      </c>
      <c r="R64" s="22">
        <v>44992</v>
      </c>
      <c r="S64" s="23" t="s">
        <v>73</v>
      </c>
      <c r="T64" s="37">
        <v>120</v>
      </c>
      <c r="U64" s="25" t="s">
        <v>133</v>
      </c>
      <c r="V64" s="190" t="s">
        <v>138</v>
      </c>
    </row>
    <row r="65" spans="2:22" x14ac:dyDescent="0.3">
      <c r="B65" s="8"/>
      <c r="C65" s="8"/>
      <c r="D65" s="8"/>
      <c r="E65" s="8"/>
      <c r="F65" s="38"/>
      <c r="G65" s="10"/>
      <c r="H65" s="10"/>
      <c r="I65" s="9"/>
      <c r="J65" s="9"/>
      <c r="K65" s="9"/>
      <c r="L65" s="9"/>
      <c r="M65" s="9"/>
      <c r="N65" s="19"/>
      <c r="O65" s="20"/>
      <c r="P65" s="21"/>
      <c r="Q65" s="22"/>
      <c r="R65" s="22"/>
      <c r="S65" s="23"/>
      <c r="T65" s="37"/>
      <c r="U65" s="25"/>
      <c r="V65" s="191"/>
    </row>
    <row r="66" spans="2:22" x14ac:dyDescent="0.3">
      <c r="B66" s="8"/>
      <c r="C66" s="8"/>
      <c r="D66" s="8"/>
      <c r="E66" s="8"/>
      <c r="F66" s="38"/>
      <c r="G66" s="10"/>
      <c r="H66" s="10"/>
      <c r="I66" s="9"/>
      <c r="J66" s="9"/>
      <c r="K66" s="9"/>
      <c r="L66" s="9"/>
      <c r="M66" s="9"/>
      <c r="N66" s="19"/>
      <c r="O66" s="20"/>
      <c r="P66" s="21"/>
      <c r="Q66" s="22"/>
      <c r="R66" s="22"/>
      <c r="S66" s="23"/>
      <c r="T66" s="37"/>
      <c r="U66" s="25"/>
      <c r="V66" s="192"/>
    </row>
    <row r="67" spans="2:22" x14ac:dyDescent="0.3">
      <c r="B67" s="5">
        <v>1800023</v>
      </c>
      <c r="C67" s="5" t="s">
        <v>139</v>
      </c>
      <c r="D67" s="5" t="s">
        <v>140</v>
      </c>
      <c r="E67" s="5">
        <f>INDEX([1]DT_Item!$A:$B,MATCH(D67,[1]DT_Item!$B:$B,0),1)</f>
        <v>5450044</v>
      </c>
      <c r="F67" s="6">
        <v>1</v>
      </c>
      <c r="G67" s="7" t="s">
        <v>141</v>
      </c>
      <c r="H67" s="5">
        <v>1110057</v>
      </c>
      <c r="I67" s="6">
        <v>10</v>
      </c>
      <c r="J67" s="6"/>
      <c r="K67" s="6"/>
      <c r="L67" s="6"/>
      <c r="M67" s="6"/>
      <c r="N67" s="11" t="s">
        <v>132</v>
      </c>
      <c r="O67" s="12">
        <v>3</v>
      </c>
      <c r="P67" s="28" t="s">
        <v>280</v>
      </c>
      <c r="Q67" s="14">
        <v>44985</v>
      </c>
      <c r="R67" s="14">
        <v>44992</v>
      </c>
      <c r="S67" s="15" t="s">
        <v>73</v>
      </c>
      <c r="T67" s="35">
        <v>120</v>
      </c>
      <c r="U67" s="17" t="s">
        <v>133</v>
      </c>
      <c r="V67" s="219" t="s">
        <v>142</v>
      </c>
    </row>
    <row r="68" spans="2:22" x14ac:dyDescent="0.3">
      <c r="B68" s="5"/>
      <c r="C68" s="5"/>
      <c r="D68" s="5"/>
      <c r="E68" s="5"/>
      <c r="F68" s="36"/>
      <c r="G68" s="7"/>
      <c r="H68" s="7"/>
      <c r="I68" s="6"/>
      <c r="J68" s="6"/>
      <c r="K68" s="6"/>
      <c r="L68" s="6"/>
      <c r="M68" s="6"/>
      <c r="N68" s="11"/>
      <c r="O68" s="12"/>
      <c r="P68" s="13"/>
      <c r="Q68" s="14"/>
      <c r="R68" s="14"/>
      <c r="S68" s="15"/>
      <c r="T68" s="35"/>
      <c r="U68" s="17"/>
      <c r="V68" s="220"/>
    </row>
    <row r="69" spans="2:22" x14ac:dyDescent="0.3">
      <c r="B69" s="5"/>
      <c r="C69" s="5"/>
      <c r="D69" s="5"/>
      <c r="E69" s="5"/>
      <c r="F69" s="36"/>
      <c r="G69" s="7"/>
      <c r="H69" s="7"/>
      <c r="I69" s="6"/>
      <c r="J69" s="6"/>
      <c r="K69" s="6"/>
      <c r="L69" s="6"/>
      <c r="M69" s="6"/>
      <c r="N69" s="11"/>
      <c r="O69" s="12"/>
      <c r="P69" s="13"/>
      <c r="Q69" s="14"/>
      <c r="R69" s="14"/>
      <c r="S69" s="15"/>
      <c r="T69" s="35"/>
      <c r="U69" s="17"/>
      <c r="V69" s="221"/>
    </row>
    <row r="70" spans="2:22" x14ac:dyDescent="0.3">
      <c r="B70" s="8">
        <v>1800024</v>
      </c>
      <c r="C70" s="8" t="s">
        <v>143</v>
      </c>
      <c r="D70" s="8" t="s">
        <v>144</v>
      </c>
      <c r="E70" s="8">
        <f>INDEX([1]DT_Item!$A:$B,MATCH(D70,[1]DT_Item!$B:$B,0),1)</f>
        <v>5450045</v>
      </c>
      <c r="F70" s="9">
        <v>1</v>
      </c>
      <c r="G70" s="10" t="s">
        <v>145</v>
      </c>
      <c r="H70" s="8">
        <v>1110058</v>
      </c>
      <c r="I70" s="9">
        <v>10</v>
      </c>
      <c r="J70" s="9"/>
      <c r="K70" s="9"/>
      <c r="L70" s="9"/>
      <c r="M70" s="9"/>
      <c r="N70" s="19" t="s">
        <v>132</v>
      </c>
      <c r="O70" s="20">
        <v>4</v>
      </c>
      <c r="P70" s="143" t="s">
        <v>280</v>
      </c>
      <c r="Q70" s="22">
        <v>44985</v>
      </c>
      <c r="R70" s="22">
        <v>44992</v>
      </c>
      <c r="S70" s="23" t="s">
        <v>73</v>
      </c>
      <c r="T70" s="37">
        <v>120</v>
      </c>
      <c r="U70" s="25" t="s">
        <v>133</v>
      </c>
      <c r="V70" s="190" t="s">
        <v>146</v>
      </c>
    </row>
    <row r="71" spans="2:22" x14ac:dyDescent="0.3">
      <c r="B71" s="8"/>
      <c r="C71" s="8"/>
      <c r="D71" s="8"/>
      <c r="E71" s="8"/>
      <c r="F71" s="38"/>
      <c r="G71" s="10"/>
      <c r="H71" s="10"/>
      <c r="I71" s="9"/>
      <c r="J71" s="9"/>
      <c r="K71" s="9"/>
      <c r="L71" s="9"/>
      <c r="M71" s="9"/>
      <c r="N71" s="19"/>
      <c r="O71" s="20"/>
      <c r="P71" s="21"/>
      <c r="Q71" s="22"/>
      <c r="R71" s="22"/>
      <c r="S71" s="23"/>
      <c r="T71" s="37"/>
      <c r="U71" s="25"/>
      <c r="V71" s="191"/>
    </row>
    <row r="72" spans="2:22" x14ac:dyDescent="0.3">
      <c r="B72" s="8"/>
      <c r="C72" s="8"/>
      <c r="D72" s="8"/>
      <c r="E72" s="8"/>
      <c r="F72" s="38"/>
      <c r="G72" s="10"/>
      <c r="H72" s="10"/>
      <c r="I72" s="9"/>
      <c r="J72" s="9"/>
      <c r="K72" s="9"/>
      <c r="L72" s="9"/>
      <c r="M72" s="9"/>
      <c r="N72" s="19"/>
      <c r="O72" s="20"/>
      <c r="P72" s="21"/>
      <c r="Q72" s="22"/>
      <c r="R72" s="22"/>
      <c r="S72" s="23"/>
      <c r="T72" s="37"/>
      <c r="U72" s="25"/>
      <c r="V72" s="192"/>
    </row>
    <row r="73" spans="2:22" ht="132" customHeight="1" x14ac:dyDescent="0.3">
      <c r="B73" s="5">
        <v>1800025</v>
      </c>
      <c r="C73" s="5" t="s">
        <v>147</v>
      </c>
      <c r="D73" s="5" t="s">
        <v>148</v>
      </c>
      <c r="E73" s="5">
        <f>INDEX([1]DT_Item!$A:$B,MATCH(D73,[1]DT_Item!$B:$B,0),1)</f>
        <v>5450046</v>
      </c>
      <c r="F73" s="6">
        <v>1</v>
      </c>
      <c r="G73" s="7" t="s">
        <v>149</v>
      </c>
      <c r="H73" s="5">
        <v>1110030</v>
      </c>
      <c r="I73" s="6">
        <v>10</v>
      </c>
      <c r="J73" s="6"/>
      <c r="K73" s="6"/>
      <c r="L73" s="6"/>
      <c r="M73" s="6"/>
      <c r="N73" s="11" t="s">
        <v>132</v>
      </c>
      <c r="O73" s="12">
        <v>5</v>
      </c>
      <c r="P73" s="28" t="s">
        <v>280</v>
      </c>
      <c r="Q73" s="14">
        <v>44985</v>
      </c>
      <c r="R73" s="14">
        <v>44992</v>
      </c>
      <c r="S73" s="15" t="s">
        <v>73</v>
      </c>
      <c r="T73" s="35">
        <v>120</v>
      </c>
      <c r="U73" s="17" t="s">
        <v>133</v>
      </c>
      <c r="V73" s="219" t="s">
        <v>150</v>
      </c>
    </row>
    <row r="74" spans="2:22" x14ac:dyDescent="0.3">
      <c r="B74" s="5"/>
      <c r="C74" s="5"/>
      <c r="D74" s="5"/>
      <c r="E74" s="5"/>
      <c r="F74" s="36"/>
      <c r="G74" s="7"/>
      <c r="H74" s="7"/>
      <c r="I74" s="6"/>
      <c r="J74" s="6"/>
      <c r="K74" s="6"/>
      <c r="L74" s="6"/>
      <c r="M74" s="6"/>
      <c r="N74" s="11"/>
      <c r="O74" s="12"/>
      <c r="P74" s="13"/>
      <c r="Q74" s="14"/>
      <c r="R74" s="14"/>
      <c r="S74" s="15"/>
      <c r="T74" s="35"/>
      <c r="U74" s="17"/>
      <c r="V74" s="220"/>
    </row>
    <row r="75" spans="2:22" x14ac:dyDescent="0.3">
      <c r="B75" s="5"/>
      <c r="C75" s="5"/>
      <c r="D75" s="5"/>
      <c r="E75" s="5"/>
      <c r="F75" s="36"/>
      <c r="G75" s="7"/>
      <c r="H75" s="7"/>
      <c r="I75" s="6"/>
      <c r="J75" s="6"/>
      <c r="K75" s="6"/>
      <c r="L75" s="6"/>
      <c r="M75" s="6"/>
      <c r="N75" s="11"/>
      <c r="O75" s="12"/>
      <c r="P75" s="13"/>
      <c r="Q75" s="14"/>
      <c r="R75" s="14"/>
      <c r="S75" s="15"/>
      <c r="T75" s="35"/>
      <c r="U75" s="17"/>
      <c r="V75" s="221"/>
    </row>
    <row r="76" spans="2:22" x14ac:dyDescent="0.3">
      <c r="B76" s="8">
        <v>1800026</v>
      </c>
      <c r="C76" s="8" t="s">
        <v>151</v>
      </c>
      <c r="D76" s="8" t="s">
        <v>152</v>
      </c>
      <c r="E76" s="8">
        <f>INDEX([1]DT_Item!$A:$B,MATCH(D76,[1]DT_Item!$B:$B,0),1)</f>
        <v>5450047</v>
      </c>
      <c r="F76" s="9">
        <v>1</v>
      </c>
      <c r="G76" s="10" t="s">
        <v>153</v>
      </c>
      <c r="H76" s="8">
        <v>1110032</v>
      </c>
      <c r="I76" s="9">
        <v>10</v>
      </c>
      <c r="J76" s="9"/>
      <c r="K76" s="9"/>
      <c r="L76" s="9"/>
      <c r="M76" s="9"/>
      <c r="N76" s="19" t="s">
        <v>132</v>
      </c>
      <c r="O76" s="20">
        <v>6</v>
      </c>
      <c r="P76" s="143" t="s">
        <v>280</v>
      </c>
      <c r="Q76" s="22">
        <v>44985</v>
      </c>
      <c r="R76" s="22">
        <v>44992</v>
      </c>
      <c r="S76" s="23" t="s">
        <v>73</v>
      </c>
      <c r="T76" s="37">
        <v>120</v>
      </c>
      <c r="U76" s="25" t="s">
        <v>133</v>
      </c>
      <c r="V76" s="190" t="s">
        <v>154</v>
      </c>
    </row>
    <row r="77" spans="2:22" x14ac:dyDescent="0.3">
      <c r="B77" s="8"/>
      <c r="C77" s="8"/>
      <c r="D77" s="8"/>
      <c r="E77" s="8"/>
      <c r="F77" s="38"/>
      <c r="G77" s="10"/>
      <c r="H77" s="10"/>
      <c r="I77" s="9"/>
      <c r="J77" s="9"/>
      <c r="K77" s="9"/>
      <c r="L77" s="9"/>
      <c r="M77" s="9"/>
      <c r="N77" s="19"/>
      <c r="O77" s="20"/>
      <c r="P77" s="21"/>
      <c r="Q77" s="22"/>
      <c r="R77" s="22"/>
      <c r="S77" s="23"/>
      <c r="T77" s="37"/>
      <c r="U77" s="25"/>
      <c r="V77" s="191"/>
    </row>
    <row r="78" spans="2:22" x14ac:dyDescent="0.3">
      <c r="B78" s="8"/>
      <c r="C78" s="8"/>
      <c r="D78" s="8"/>
      <c r="E78" s="8"/>
      <c r="F78" s="38"/>
      <c r="G78" s="10"/>
      <c r="H78" s="10"/>
      <c r="I78" s="9"/>
      <c r="J78" s="9"/>
      <c r="K78" s="9"/>
      <c r="L78" s="9"/>
      <c r="M78" s="9"/>
      <c r="N78" s="19"/>
      <c r="O78" s="20"/>
      <c r="P78" s="21"/>
      <c r="Q78" s="22"/>
      <c r="R78" s="22"/>
      <c r="S78" s="23"/>
      <c r="T78" s="37"/>
      <c r="U78" s="25"/>
      <c r="V78" s="192"/>
    </row>
    <row r="79" spans="2:22" x14ac:dyDescent="0.3">
      <c r="B79" s="5">
        <v>1900021</v>
      </c>
      <c r="C79" s="5" t="s">
        <v>155</v>
      </c>
      <c r="D79" s="5" t="s">
        <v>156</v>
      </c>
      <c r="E79" s="5">
        <f>INDEX([1]DT_Item!$A:$B,MATCH(D79,[1]DT_Item!$B:$B,0),1)</f>
        <v>5450069</v>
      </c>
      <c r="F79" s="6">
        <v>1</v>
      </c>
      <c r="G79" s="7" t="s">
        <v>37</v>
      </c>
      <c r="H79" s="5">
        <f>INDEX([1]DT_Item!$A:$B,MATCH(G79,[1]DT_Item!$B:$B,0),1)</f>
        <v>5010002</v>
      </c>
      <c r="I79" s="6">
        <v>10</v>
      </c>
      <c r="J79" s="6"/>
      <c r="K79" s="6"/>
      <c r="L79" s="6"/>
      <c r="M79" s="6"/>
      <c r="N79" s="11" t="s">
        <v>117</v>
      </c>
      <c r="O79" s="12"/>
      <c r="P79" s="13" t="s">
        <v>2</v>
      </c>
      <c r="Q79" s="14">
        <v>44987</v>
      </c>
      <c r="R79" s="14" t="s">
        <v>91</v>
      </c>
      <c r="S79" s="15" t="s">
        <v>118</v>
      </c>
      <c r="T79" s="16"/>
      <c r="U79" s="17" t="s">
        <v>157</v>
      </c>
      <c r="V79" s="18" t="s">
        <v>57</v>
      </c>
    </row>
    <row r="80" spans="2:22" x14ac:dyDescent="0.3">
      <c r="B80" s="5"/>
      <c r="C80" s="5"/>
      <c r="D80" s="5"/>
      <c r="E80" s="5"/>
      <c r="F80" s="6"/>
      <c r="G80" s="7" t="s">
        <v>40</v>
      </c>
      <c r="H80" s="5">
        <f>INDEX([1]DT_Item!$A:$B,MATCH(G80,[1]DT_Item!$B:$B,0),1)</f>
        <v>5010101</v>
      </c>
      <c r="I80" s="6">
        <v>10</v>
      </c>
      <c r="J80" s="6"/>
      <c r="K80" s="6"/>
      <c r="L80" s="6"/>
      <c r="M80" s="6"/>
      <c r="N80" s="11"/>
      <c r="O80" s="12"/>
      <c r="P80" s="13"/>
      <c r="Q80" s="14"/>
      <c r="R80" s="14"/>
      <c r="S80" s="15"/>
      <c r="T80" s="16"/>
      <c r="U80" s="17"/>
      <c r="V80" s="18"/>
    </row>
    <row r="81" spans="2:22" x14ac:dyDescent="0.3">
      <c r="B81" s="5"/>
      <c r="C81" s="5"/>
      <c r="D81" s="5"/>
      <c r="E81" s="5"/>
      <c r="F81" s="6"/>
      <c r="G81" s="7" t="s">
        <v>158</v>
      </c>
      <c r="H81" s="5">
        <f>INDEX([1]DT_Item!$A:$B,MATCH(G81,[1]DT_Item!$B:$B,0),1)</f>
        <v>5000049</v>
      </c>
      <c r="I81" s="6">
        <v>1</v>
      </c>
      <c r="J81" s="6"/>
      <c r="K81" s="6"/>
      <c r="L81" s="6"/>
      <c r="M81" s="6"/>
      <c r="N81" s="11"/>
      <c r="O81" s="12"/>
      <c r="P81" s="13"/>
      <c r="Q81" s="14"/>
      <c r="R81" s="14"/>
      <c r="S81" s="15"/>
      <c r="T81" s="16"/>
      <c r="U81" s="17"/>
      <c r="V81" s="18"/>
    </row>
    <row r="82" spans="2:22" x14ac:dyDescent="0.3">
      <c r="B82" s="8">
        <v>1900022</v>
      </c>
      <c r="C82" s="8" t="s">
        <v>159</v>
      </c>
      <c r="D82" s="8" t="s">
        <v>160</v>
      </c>
      <c r="E82" s="8">
        <f>INDEX([1]DT_Item!$A:$B,MATCH(D82,[1]DT_Item!$B:$B,0),1)</f>
        <v>5450070</v>
      </c>
      <c r="F82" s="9">
        <v>1</v>
      </c>
      <c r="G82" s="10" t="s">
        <v>68</v>
      </c>
      <c r="H82" s="8">
        <f>INDEX([1]DT_Item!$A:$B,MATCH(G82,[1]DT_Item!$B:$B,0),1)</f>
        <v>5020002</v>
      </c>
      <c r="I82" s="9">
        <v>10</v>
      </c>
      <c r="J82" s="9"/>
      <c r="K82" s="9"/>
      <c r="L82" s="9"/>
      <c r="M82" s="9"/>
      <c r="N82" s="19" t="s">
        <v>161</v>
      </c>
      <c r="O82" s="20"/>
      <c r="P82" s="21" t="s">
        <v>2</v>
      </c>
      <c r="Q82" s="22">
        <v>44987</v>
      </c>
      <c r="R82" s="22" t="s">
        <v>162</v>
      </c>
      <c r="S82" s="23" t="s">
        <v>163</v>
      </c>
      <c r="T82" s="24"/>
      <c r="U82" s="25" t="s">
        <v>164</v>
      </c>
      <c r="V82" s="26" t="s">
        <v>165</v>
      </c>
    </row>
    <row r="83" spans="2:22" x14ac:dyDescent="0.3">
      <c r="B83" s="8"/>
      <c r="C83" s="8"/>
      <c r="D83" s="8"/>
      <c r="E83" s="8"/>
      <c r="F83" s="9"/>
      <c r="G83" s="10" t="s">
        <v>69</v>
      </c>
      <c r="H83" s="8">
        <f>INDEX([1]DT_Item!$A:$B,MATCH(G83,[1]DT_Item!$B:$B,0),1)</f>
        <v>5020101</v>
      </c>
      <c r="I83" s="9">
        <v>10</v>
      </c>
      <c r="J83" s="9"/>
      <c r="K83" s="9"/>
      <c r="L83" s="9"/>
      <c r="M83" s="9"/>
      <c r="N83" s="19"/>
      <c r="O83" s="20"/>
      <c r="P83" s="21"/>
      <c r="Q83" s="22"/>
      <c r="R83" s="22"/>
      <c r="S83" s="23"/>
      <c r="T83" s="24"/>
      <c r="U83" s="25"/>
      <c r="V83" s="26"/>
    </row>
    <row r="84" spans="2:22" x14ac:dyDescent="0.3">
      <c r="B84" s="8"/>
      <c r="C84" s="8"/>
      <c r="D84" s="8"/>
      <c r="E84" s="8"/>
      <c r="F84" s="9"/>
      <c r="G84" s="10" t="s">
        <v>166</v>
      </c>
      <c r="H84" s="8">
        <f>INDEX([1]DT_Item!$A:$B,MATCH(G84,[1]DT_Item!$B:$B,0),1)</f>
        <v>5000050</v>
      </c>
      <c r="I84" s="9">
        <v>1</v>
      </c>
      <c r="J84" s="9"/>
      <c r="K84" s="9"/>
      <c r="L84" s="9"/>
      <c r="M84" s="9"/>
      <c r="N84" s="19"/>
      <c r="O84" s="20"/>
      <c r="P84" s="21"/>
      <c r="Q84" s="22"/>
      <c r="R84" s="22"/>
      <c r="S84" s="23"/>
      <c r="T84" s="24"/>
      <c r="U84" s="25"/>
      <c r="V84" s="26"/>
    </row>
    <row r="85" spans="2:22" x14ac:dyDescent="0.3">
      <c r="B85" s="5">
        <v>1400040</v>
      </c>
      <c r="C85" s="5" t="s">
        <v>167</v>
      </c>
      <c r="D85" s="5" t="s">
        <v>168</v>
      </c>
      <c r="E85" s="5">
        <v>5450082</v>
      </c>
      <c r="F85" s="6">
        <v>1</v>
      </c>
      <c r="G85" s="7" t="s">
        <v>3</v>
      </c>
      <c r="H85" s="5">
        <v>5010101</v>
      </c>
      <c r="I85" s="6">
        <v>2</v>
      </c>
      <c r="J85" s="6"/>
      <c r="K85" s="6"/>
      <c r="L85" s="6"/>
      <c r="M85" s="6"/>
      <c r="N85" s="11" t="s">
        <v>54</v>
      </c>
      <c r="O85" s="12">
        <v>4</v>
      </c>
      <c r="P85" s="13" t="s">
        <v>2</v>
      </c>
      <c r="Q85" s="14">
        <v>44992</v>
      </c>
      <c r="R85" s="14">
        <v>44999</v>
      </c>
      <c r="S85" s="15" t="s">
        <v>13</v>
      </c>
      <c r="T85" s="16">
        <v>200</v>
      </c>
      <c r="U85" s="17" t="s">
        <v>12</v>
      </c>
      <c r="V85" s="18" t="s">
        <v>57</v>
      </c>
    </row>
    <row r="86" spans="2:22" x14ac:dyDescent="0.3">
      <c r="B86" s="5"/>
      <c r="C86" s="5"/>
      <c r="D86" s="5"/>
      <c r="E86" s="5"/>
      <c r="F86" s="6"/>
      <c r="G86" s="7" t="s">
        <v>14</v>
      </c>
      <c r="H86" s="5">
        <v>5010002</v>
      </c>
      <c r="I86" s="6">
        <v>4</v>
      </c>
      <c r="J86" s="6"/>
      <c r="K86" s="6"/>
      <c r="L86" s="6"/>
      <c r="M86" s="6"/>
      <c r="N86" s="11"/>
      <c r="O86" s="12"/>
      <c r="P86" s="13"/>
      <c r="Q86" s="14"/>
      <c r="R86" s="14"/>
      <c r="S86" s="15"/>
      <c r="T86" s="16"/>
      <c r="U86" s="17"/>
      <c r="V86" s="18"/>
    </row>
    <row r="87" spans="2:22" x14ac:dyDescent="0.3">
      <c r="B87" s="5"/>
      <c r="C87" s="5"/>
      <c r="D87" s="5"/>
      <c r="E87" s="5"/>
      <c r="F87" s="6"/>
      <c r="G87" s="7" t="s">
        <v>169</v>
      </c>
      <c r="H87" s="5">
        <v>5010007</v>
      </c>
      <c r="I87" s="6">
        <v>1</v>
      </c>
      <c r="J87" s="6"/>
      <c r="K87" s="6"/>
      <c r="L87" s="6"/>
      <c r="M87" s="6"/>
      <c r="N87" s="11"/>
      <c r="O87" s="12"/>
      <c r="P87" s="13"/>
      <c r="Q87" s="14"/>
      <c r="R87" s="14"/>
      <c r="S87" s="15"/>
      <c r="T87" s="16"/>
      <c r="U87" s="17"/>
      <c r="V87" s="18"/>
    </row>
    <row r="88" spans="2:22" x14ac:dyDescent="0.3">
      <c r="B88" s="8">
        <v>1400061</v>
      </c>
      <c r="C88" s="8" t="s">
        <v>170</v>
      </c>
      <c r="D88" s="8" t="s">
        <v>171</v>
      </c>
      <c r="E88" s="8">
        <v>5450098</v>
      </c>
      <c r="F88" s="9">
        <v>1</v>
      </c>
      <c r="G88" s="10" t="s">
        <v>172</v>
      </c>
      <c r="H88" s="8">
        <f>INDEX([1]DT_Item!$A:$B,MATCH(G88,[1]DT_Item!$B:$B,0),1)</f>
        <v>1020031</v>
      </c>
      <c r="I88" s="9">
        <v>1</v>
      </c>
      <c r="J88" s="9"/>
      <c r="K88" s="9"/>
      <c r="L88" s="9"/>
      <c r="M88" s="9"/>
      <c r="N88" s="19" t="s">
        <v>54</v>
      </c>
      <c r="O88" s="20">
        <v>1</v>
      </c>
      <c r="P88" s="21" t="s">
        <v>2</v>
      </c>
      <c r="Q88" s="22">
        <v>44992</v>
      </c>
      <c r="R88" s="22">
        <v>44999</v>
      </c>
      <c r="S88" s="23" t="s">
        <v>65</v>
      </c>
      <c r="T88" s="24"/>
      <c r="U88" s="25" t="s">
        <v>92</v>
      </c>
      <c r="V88" s="26" t="s">
        <v>60</v>
      </c>
    </row>
    <row r="89" spans="2:22" x14ac:dyDescent="0.3">
      <c r="B89" s="8"/>
      <c r="C89" s="8"/>
      <c r="D89" s="8"/>
      <c r="E89" s="8"/>
      <c r="F89" s="9"/>
      <c r="G89" s="10" t="s">
        <v>37</v>
      </c>
      <c r="H89" s="8">
        <f>INDEX([1]DT_Item!$A:$B,MATCH(G89,[1]DT_Item!$B:$B,0),1)</f>
        <v>5010002</v>
      </c>
      <c r="I89" s="9">
        <v>2</v>
      </c>
      <c r="J89" s="9"/>
      <c r="K89" s="9"/>
      <c r="L89" s="9"/>
      <c r="M89" s="9"/>
      <c r="N89" s="19"/>
      <c r="O89" s="20"/>
      <c r="P89" s="21"/>
      <c r="Q89" s="22"/>
      <c r="R89" s="22"/>
      <c r="S89" s="23"/>
      <c r="T89" s="24"/>
      <c r="U89" s="25"/>
      <c r="V89" s="26"/>
    </row>
    <row r="90" spans="2:22" x14ac:dyDescent="0.3">
      <c r="B90" s="8"/>
      <c r="C90" s="8"/>
      <c r="D90" s="8"/>
      <c r="E90" s="8"/>
      <c r="F90" s="9"/>
      <c r="G90" s="10" t="s">
        <v>68</v>
      </c>
      <c r="H90" s="8">
        <f>INDEX([1]DT_Item!$A:$B,MATCH(G90,[1]DT_Item!$B:$B,0),1)</f>
        <v>5020002</v>
      </c>
      <c r="I90" s="9">
        <v>2</v>
      </c>
      <c r="J90" s="9"/>
      <c r="K90" s="9"/>
      <c r="L90" s="9"/>
      <c r="M90" s="9"/>
      <c r="N90" s="19"/>
      <c r="O90" s="20"/>
      <c r="P90" s="21"/>
      <c r="Q90" s="22"/>
      <c r="R90" s="22"/>
      <c r="S90" s="23"/>
      <c r="T90" s="24"/>
      <c r="U90" s="25"/>
      <c r="V90" s="26"/>
    </row>
    <row r="91" spans="2:22" x14ac:dyDescent="0.3">
      <c r="B91" s="5">
        <v>1400062</v>
      </c>
      <c r="C91" s="5" t="s">
        <v>173</v>
      </c>
      <c r="D91" s="5" t="s">
        <v>174</v>
      </c>
      <c r="E91" s="5">
        <v>5450099</v>
      </c>
      <c r="F91" s="6">
        <v>1</v>
      </c>
      <c r="G91" s="7" t="s">
        <v>175</v>
      </c>
      <c r="H91" s="5">
        <f>INDEX([1]DT_Item!$A:$B,MATCH(G91,[1]DT_Item!$B:$B,0),1)</f>
        <v>6000</v>
      </c>
      <c r="I91" s="6">
        <v>10</v>
      </c>
      <c r="J91" s="6"/>
      <c r="K91" s="6"/>
      <c r="L91" s="6"/>
      <c r="M91" s="6"/>
      <c r="N91" s="11" t="s">
        <v>54</v>
      </c>
      <c r="O91" s="12">
        <v>3</v>
      </c>
      <c r="P91" s="13" t="s">
        <v>2</v>
      </c>
      <c r="Q91" s="14">
        <v>44992</v>
      </c>
      <c r="R91" s="14">
        <v>44999</v>
      </c>
      <c r="S91" s="15" t="s">
        <v>73</v>
      </c>
      <c r="T91" s="16">
        <v>120</v>
      </c>
      <c r="U91" s="17"/>
      <c r="V91" s="18" t="s">
        <v>60</v>
      </c>
    </row>
    <row r="92" spans="2:22" ht="17.25" thickBot="1" x14ac:dyDescent="0.35">
      <c r="B92" s="8">
        <v>1400063</v>
      </c>
      <c r="C92" s="8" t="s">
        <v>176</v>
      </c>
      <c r="D92" s="8" t="s">
        <v>177</v>
      </c>
      <c r="E92" s="8">
        <v>5450100</v>
      </c>
      <c r="F92" s="9">
        <v>1</v>
      </c>
      <c r="G92" s="10" t="s">
        <v>178</v>
      </c>
      <c r="H92" s="8">
        <f>INDEX([1]DT_Item!$A:$B,MATCH(G92,[1]DT_Item!$B:$B,0),1)</f>
        <v>6300</v>
      </c>
      <c r="I92" s="9">
        <v>5</v>
      </c>
      <c r="J92" s="9"/>
      <c r="K92" s="9"/>
      <c r="L92" s="9"/>
      <c r="M92" s="9"/>
      <c r="N92" s="19" t="s">
        <v>54</v>
      </c>
      <c r="O92" s="20">
        <v>2</v>
      </c>
      <c r="P92" s="21" t="s">
        <v>2</v>
      </c>
      <c r="Q92" s="22">
        <v>44992</v>
      </c>
      <c r="R92" s="22">
        <v>44999</v>
      </c>
      <c r="S92" s="23" t="s">
        <v>101</v>
      </c>
      <c r="T92" s="24">
        <v>200</v>
      </c>
      <c r="U92" s="25"/>
      <c r="V92" s="26" t="s">
        <v>60</v>
      </c>
    </row>
    <row r="93" spans="2:22" x14ac:dyDescent="0.3">
      <c r="B93" s="156">
        <v>1900026</v>
      </c>
      <c r="C93" s="185" t="s">
        <v>179</v>
      </c>
      <c r="D93" s="183" t="s">
        <v>180</v>
      </c>
      <c r="E93" s="183">
        <v>5450106</v>
      </c>
      <c r="F93" s="183">
        <v>1</v>
      </c>
      <c r="G93" s="40" t="s">
        <v>37</v>
      </c>
      <c r="H93" s="11">
        <v>5010002</v>
      </c>
      <c r="I93" s="40">
        <v>10</v>
      </c>
      <c r="J93" s="181"/>
      <c r="K93" s="183"/>
      <c r="L93" s="181"/>
      <c r="M93" s="181"/>
      <c r="N93" s="185" t="s">
        <v>117</v>
      </c>
      <c r="O93" s="185"/>
      <c r="P93" s="185" t="s">
        <v>64</v>
      </c>
      <c r="Q93" s="193">
        <v>44992</v>
      </c>
      <c r="R93" s="193" t="s">
        <v>181</v>
      </c>
      <c r="S93" s="193" t="s">
        <v>182</v>
      </c>
      <c r="T93" s="185"/>
      <c r="U93" s="193" t="s">
        <v>183</v>
      </c>
      <c r="V93" s="159" t="s">
        <v>60</v>
      </c>
    </row>
    <row r="94" spans="2:22" x14ac:dyDescent="0.3">
      <c r="B94" s="157"/>
      <c r="C94" s="186"/>
      <c r="D94" s="184"/>
      <c r="E94" s="184"/>
      <c r="F94" s="184"/>
      <c r="G94" s="11" t="s">
        <v>40</v>
      </c>
      <c r="H94" s="11">
        <v>5010101</v>
      </c>
      <c r="I94" s="11">
        <v>10</v>
      </c>
      <c r="J94" s="182"/>
      <c r="K94" s="184"/>
      <c r="L94" s="182"/>
      <c r="M94" s="182"/>
      <c r="N94" s="186"/>
      <c r="O94" s="186"/>
      <c r="P94" s="186"/>
      <c r="Q94" s="194"/>
      <c r="R94" s="194"/>
      <c r="S94" s="194"/>
      <c r="T94" s="186"/>
      <c r="U94" s="194"/>
      <c r="V94" s="160"/>
    </row>
    <row r="95" spans="2:22" x14ac:dyDescent="0.3">
      <c r="B95" s="157"/>
      <c r="C95" s="186"/>
      <c r="D95" s="184"/>
      <c r="E95" s="184"/>
      <c r="F95" s="184"/>
      <c r="G95" s="11" t="s">
        <v>184</v>
      </c>
      <c r="H95" s="11">
        <v>600017</v>
      </c>
      <c r="I95" s="11">
        <v>100</v>
      </c>
      <c r="J95" s="182"/>
      <c r="K95" s="184"/>
      <c r="L95" s="182"/>
      <c r="M95" s="182"/>
      <c r="N95" s="186"/>
      <c r="O95" s="186"/>
      <c r="P95" s="186"/>
      <c r="Q95" s="194"/>
      <c r="R95" s="194"/>
      <c r="S95" s="194"/>
      <c r="T95" s="186"/>
      <c r="U95" s="194"/>
      <c r="V95" s="160"/>
    </row>
    <row r="96" spans="2:22" ht="17.25" thickBot="1" x14ac:dyDescent="0.35">
      <c r="B96" s="158"/>
      <c r="C96" s="187"/>
      <c r="D96" s="184"/>
      <c r="E96" s="184"/>
      <c r="F96" s="184"/>
      <c r="G96" s="137" t="s">
        <v>185</v>
      </c>
      <c r="H96" s="137">
        <v>5010008</v>
      </c>
      <c r="I96" s="137">
        <v>1</v>
      </c>
      <c r="J96" s="182"/>
      <c r="K96" s="184"/>
      <c r="L96" s="182"/>
      <c r="M96" s="182"/>
      <c r="N96" s="187"/>
      <c r="O96" s="187"/>
      <c r="P96" s="187"/>
      <c r="Q96" s="195"/>
      <c r="R96" s="195"/>
      <c r="S96" s="195"/>
      <c r="T96" s="187"/>
      <c r="U96" s="195"/>
      <c r="V96" s="161"/>
    </row>
    <row r="97" spans="2:22" x14ac:dyDescent="0.3">
      <c r="B97" s="174">
        <v>1900027</v>
      </c>
      <c r="C97" s="177" t="s">
        <v>186</v>
      </c>
      <c r="D97" s="180" t="s">
        <v>187</v>
      </c>
      <c r="E97" s="180">
        <v>5450107</v>
      </c>
      <c r="F97" s="257">
        <v>1</v>
      </c>
      <c r="G97" s="41" t="s">
        <v>68</v>
      </c>
      <c r="H97" s="61">
        <v>5020002</v>
      </c>
      <c r="I97" s="41">
        <v>10</v>
      </c>
      <c r="J97" s="251"/>
      <c r="K97" s="180"/>
      <c r="L97" s="251"/>
      <c r="M97" s="251"/>
      <c r="N97" s="180" t="s">
        <v>117</v>
      </c>
      <c r="O97" s="180"/>
      <c r="P97" s="171" t="s">
        <v>64</v>
      </c>
      <c r="Q97" s="171">
        <v>44992</v>
      </c>
      <c r="R97" s="171" t="s">
        <v>7</v>
      </c>
      <c r="S97" s="248" t="s">
        <v>188</v>
      </c>
      <c r="T97" s="222"/>
      <c r="U97" s="225" t="s">
        <v>183</v>
      </c>
      <c r="V97" s="162" t="s">
        <v>60</v>
      </c>
    </row>
    <row r="98" spans="2:22" x14ac:dyDescent="0.3">
      <c r="B98" s="175"/>
      <c r="C98" s="178"/>
      <c r="D98" s="178"/>
      <c r="E98" s="178"/>
      <c r="F98" s="258"/>
      <c r="G98" s="45" t="s">
        <v>69</v>
      </c>
      <c r="H98" s="45">
        <v>5020101</v>
      </c>
      <c r="I98" s="45">
        <v>10</v>
      </c>
      <c r="J98" s="252"/>
      <c r="K98" s="178"/>
      <c r="L98" s="252"/>
      <c r="M98" s="252"/>
      <c r="N98" s="178"/>
      <c r="O98" s="178"/>
      <c r="P98" s="172"/>
      <c r="Q98" s="172"/>
      <c r="R98" s="172"/>
      <c r="S98" s="249"/>
      <c r="T98" s="223"/>
      <c r="U98" s="226"/>
      <c r="V98" s="163"/>
    </row>
    <row r="99" spans="2:22" x14ac:dyDescent="0.3">
      <c r="B99" s="175"/>
      <c r="C99" s="178"/>
      <c r="D99" s="178"/>
      <c r="E99" s="178"/>
      <c r="F99" s="258"/>
      <c r="G99" s="45" t="s">
        <v>184</v>
      </c>
      <c r="H99" s="45">
        <v>600017</v>
      </c>
      <c r="I99" s="45">
        <v>100</v>
      </c>
      <c r="J99" s="252"/>
      <c r="K99" s="178"/>
      <c r="L99" s="252"/>
      <c r="M99" s="252"/>
      <c r="N99" s="178"/>
      <c r="O99" s="178"/>
      <c r="P99" s="172"/>
      <c r="Q99" s="172"/>
      <c r="R99" s="172"/>
      <c r="S99" s="249"/>
      <c r="T99" s="223"/>
      <c r="U99" s="226"/>
      <c r="V99" s="163"/>
    </row>
    <row r="100" spans="2:22" ht="17.25" thickBot="1" x14ac:dyDescent="0.35">
      <c r="B100" s="176"/>
      <c r="C100" s="179"/>
      <c r="D100" s="179"/>
      <c r="E100" s="179"/>
      <c r="F100" s="259"/>
      <c r="G100" s="91" t="s">
        <v>276</v>
      </c>
      <c r="H100" s="91">
        <v>5020008</v>
      </c>
      <c r="I100" s="91">
        <v>1</v>
      </c>
      <c r="J100" s="253"/>
      <c r="K100" s="179"/>
      <c r="L100" s="253"/>
      <c r="M100" s="253"/>
      <c r="N100" s="179"/>
      <c r="O100" s="179"/>
      <c r="P100" s="173"/>
      <c r="Q100" s="173"/>
      <c r="R100" s="173"/>
      <c r="S100" s="250"/>
      <c r="T100" s="224"/>
      <c r="U100" s="227"/>
      <c r="V100" s="164"/>
    </row>
    <row r="101" spans="2:22" x14ac:dyDescent="0.3">
      <c r="B101" s="156">
        <v>1400044</v>
      </c>
      <c r="C101" s="229" t="s">
        <v>62</v>
      </c>
      <c r="D101" s="52" t="s">
        <v>63</v>
      </c>
      <c r="E101" s="52">
        <v>980</v>
      </c>
      <c r="F101" s="53">
        <v>2000</v>
      </c>
      <c r="G101" s="52" t="s">
        <v>1</v>
      </c>
      <c r="H101" s="39" t="s">
        <v>74</v>
      </c>
      <c r="I101" s="54" t="s">
        <v>74</v>
      </c>
      <c r="J101" s="232"/>
      <c r="K101" s="235"/>
      <c r="L101" s="232"/>
      <c r="M101" s="232"/>
      <c r="N101" s="235" t="s">
        <v>54</v>
      </c>
      <c r="O101" s="185">
        <v>19</v>
      </c>
      <c r="P101" s="168" t="s">
        <v>64</v>
      </c>
      <c r="Q101" s="168">
        <v>44999</v>
      </c>
      <c r="R101" s="168">
        <v>45006</v>
      </c>
      <c r="S101" s="239" t="s">
        <v>189</v>
      </c>
      <c r="T101" s="242"/>
      <c r="U101" s="245" t="s">
        <v>190</v>
      </c>
      <c r="V101" s="165" t="s">
        <v>57</v>
      </c>
    </row>
    <row r="102" spans="2:22" x14ac:dyDescent="0.3">
      <c r="B102" s="157"/>
      <c r="C102" s="230"/>
      <c r="D102" s="236" t="s">
        <v>67</v>
      </c>
      <c r="E102" s="236">
        <v>5450086</v>
      </c>
      <c r="F102" s="188">
        <v>1</v>
      </c>
      <c r="G102" s="55" t="s">
        <v>15</v>
      </c>
      <c r="H102" s="11">
        <v>5020002</v>
      </c>
      <c r="I102" s="56">
        <v>5</v>
      </c>
      <c r="J102" s="233"/>
      <c r="K102" s="236"/>
      <c r="L102" s="233"/>
      <c r="M102" s="233"/>
      <c r="N102" s="236"/>
      <c r="O102" s="186"/>
      <c r="P102" s="169"/>
      <c r="Q102" s="169"/>
      <c r="R102" s="169"/>
      <c r="S102" s="240"/>
      <c r="T102" s="243"/>
      <c r="U102" s="246"/>
      <c r="V102" s="166"/>
    </row>
    <row r="103" spans="2:22" ht="17.25" thickBot="1" x14ac:dyDescent="0.35">
      <c r="B103" s="228"/>
      <c r="C103" s="231"/>
      <c r="D103" s="237"/>
      <c r="E103" s="237"/>
      <c r="F103" s="189"/>
      <c r="G103" s="57" t="s">
        <v>4</v>
      </c>
      <c r="H103" s="59">
        <v>5020101</v>
      </c>
      <c r="I103" s="57">
        <v>5</v>
      </c>
      <c r="J103" s="234"/>
      <c r="K103" s="237"/>
      <c r="L103" s="234"/>
      <c r="M103" s="234"/>
      <c r="N103" s="237"/>
      <c r="O103" s="238"/>
      <c r="P103" s="170"/>
      <c r="Q103" s="170"/>
      <c r="R103" s="170"/>
      <c r="S103" s="241"/>
      <c r="T103" s="244"/>
      <c r="U103" s="247"/>
      <c r="V103" s="167"/>
    </row>
    <row r="104" spans="2:22" x14ac:dyDescent="0.3">
      <c r="B104" s="60">
        <v>1400064</v>
      </c>
      <c r="C104" s="61" t="s">
        <v>191</v>
      </c>
      <c r="D104" s="61" t="s">
        <v>192</v>
      </c>
      <c r="E104" s="61">
        <v>5450108</v>
      </c>
      <c r="F104" s="61">
        <v>1</v>
      </c>
      <c r="G104" s="61" t="s">
        <v>193</v>
      </c>
      <c r="H104" s="61">
        <v>480025</v>
      </c>
      <c r="I104" s="62">
        <v>1</v>
      </c>
      <c r="J104" s="63"/>
      <c r="K104" s="61"/>
      <c r="L104" s="63"/>
      <c r="M104" s="63"/>
      <c r="N104" s="61" t="s">
        <v>54</v>
      </c>
      <c r="O104" s="61">
        <v>18</v>
      </c>
      <c r="P104" s="64" t="s">
        <v>194</v>
      </c>
      <c r="Q104" s="65">
        <v>44999</v>
      </c>
      <c r="R104" s="65">
        <v>45006</v>
      </c>
      <c r="S104" s="66" t="s">
        <v>195</v>
      </c>
      <c r="T104" s="67"/>
      <c r="U104" s="68" t="s">
        <v>196</v>
      </c>
      <c r="V104" s="69" t="s">
        <v>60</v>
      </c>
    </row>
    <row r="105" spans="2:22" x14ac:dyDescent="0.3">
      <c r="B105" s="70"/>
      <c r="C105" s="71"/>
      <c r="D105" s="71"/>
      <c r="E105" s="72"/>
      <c r="F105" s="71"/>
      <c r="G105" s="78" t="s">
        <v>277</v>
      </c>
      <c r="H105" s="45">
        <v>480029</v>
      </c>
      <c r="I105" s="73">
        <v>1</v>
      </c>
      <c r="J105" s="74"/>
      <c r="K105" s="71"/>
      <c r="L105" s="74"/>
      <c r="M105" s="74"/>
      <c r="N105" s="71"/>
      <c r="O105" s="71"/>
      <c r="P105" s="75"/>
      <c r="Q105" s="76"/>
      <c r="R105" s="76"/>
      <c r="S105" s="77"/>
      <c r="T105" s="78"/>
      <c r="U105" s="79"/>
      <c r="V105" s="80"/>
    </row>
    <row r="106" spans="2:22" x14ac:dyDescent="0.3">
      <c r="B106" s="70"/>
      <c r="C106" s="71"/>
      <c r="D106" s="71"/>
      <c r="E106" s="72"/>
      <c r="F106" s="71"/>
      <c r="G106" s="71" t="s">
        <v>197</v>
      </c>
      <c r="H106" s="45">
        <v>480033</v>
      </c>
      <c r="I106" s="73">
        <v>1</v>
      </c>
      <c r="J106" s="74"/>
      <c r="K106" s="71"/>
      <c r="L106" s="74"/>
      <c r="M106" s="74"/>
      <c r="N106" s="71"/>
      <c r="O106" s="71"/>
      <c r="P106" s="75"/>
      <c r="Q106" s="76"/>
      <c r="R106" s="76"/>
      <c r="S106" s="77"/>
      <c r="T106" s="78"/>
      <c r="U106" s="79"/>
      <c r="V106" s="80"/>
    </row>
    <row r="107" spans="2:22" x14ac:dyDescent="0.3">
      <c r="B107" s="70"/>
      <c r="C107" s="71"/>
      <c r="D107" s="71"/>
      <c r="E107" s="72"/>
      <c r="F107" s="71"/>
      <c r="G107" s="71" t="s">
        <v>198</v>
      </c>
      <c r="H107" s="45">
        <v>480034</v>
      </c>
      <c r="I107" s="73">
        <v>1</v>
      </c>
      <c r="J107" s="74"/>
      <c r="K107" s="71"/>
      <c r="L107" s="74"/>
      <c r="M107" s="74"/>
      <c r="N107" s="71"/>
      <c r="O107" s="71"/>
      <c r="P107" s="75"/>
      <c r="Q107" s="76"/>
      <c r="R107" s="76"/>
      <c r="S107" s="77"/>
      <c r="T107" s="78"/>
      <c r="U107" s="79"/>
      <c r="V107" s="80"/>
    </row>
    <row r="108" spans="2:22" x14ac:dyDescent="0.3">
      <c r="B108" s="70"/>
      <c r="C108" s="71"/>
      <c r="D108" s="71"/>
      <c r="E108" s="72"/>
      <c r="F108" s="71"/>
      <c r="G108" s="71" t="s">
        <v>199</v>
      </c>
      <c r="H108" s="45">
        <v>480035</v>
      </c>
      <c r="I108" s="73">
        <v>1</v>
      </c>
      <c r="J108" s="74"/>
      <c r="K108" s="71"/>
      <c r="L108" s="74"/>
      <c r="M108" s="74"/>
      <c r="N108" s="71"/>
      <c r="O108" s="71"/>
      <c r="P108" s="75"/>
      <c r="Q108" s="76"/>
      <c r="R108" s="76"/>
      <c r="S108" s="77"/>
      <c r="T108" s="78"/>
      <c r="U108" s="79"/>
      <c r="V108" s="80"/>
    </row>
    <row r="109" spans="2:22" x14ac:dyDescent="0.3">
      <c r="B109" s="70"/>
      <c r="C109" s="71"/>
      <c r="D109" s="71"/>
      <c r="E109" s="72"/>
      <c r="F109" s="71"/>
      <c r="G109" s="71" t="s">
        <v>200</v>
      </c>
      <c r="H109" s="45">
        <v>480036</v>
      </c>
      <c r="I109" s="73">
        <v>1</v>
      </c>
      <c r="J109" s="74"/>
      <c r="K109" s="71"/>
      <c r="L109" s="74"/>
      <c r="M109" s="74"/>
      <c r="N109" s="71"/>
      <c r="O109" s="71"/>
      <c r="P109" s="75"/>
      <c r="Q109" s="76"/>
      <c r="R109" s="76"/>
      <c r="S109" s="77"/>
      <c r="T109" s="78"/>
      <c r="U109" s="79"/>
      <c r="V109" s="80"/>
    </row>
    <row r="110" spans="2:22" x14ac:dyDescent="0.3">
      <c r="B110" s="70"/>
      <c r="C110" s="71"/>
      <c r="D110" s="71"/>
      <c r="E110" s="72"/>
      <c r="F110" s="71"/>
      <c r="G110" s="71" t="s">
        <v>201</v>
      </c>
      <c r="H110" s="45">
        <v>480037</v>
      </c>
      <c r="I110" s="73">
        <v>1</v>
      </c>
      <c r="J110" s="74"/>
      <c r="K110" s="71"/>
      <c r="L110" s="74"/>
      <c r="M110" s="74"/>
      <c r="N110" s="71"/>
      <c r="O110" s="71"/>
      <c r="P110" s="75"/>
      <c r="Q110" s="76"/>
      <c r="R110" s="76"/>
      <c r="S110" s="77"/>
      <c r="T110" s="78"/>
      <c r="U110" s="79"/>
      <c r="V110" s="80"/>
    </row>
    <row r="111" spans="2:22" x14ac:dyDescent="0.3">
      <c r="B111" s="70"/>
      <c r="C111" s="71"/>
      <c r="D111" s="71"/>
      <c r="E111" s="72"/>
      <c r="F111" s="71"/>
      <c r="G111" s="71" t="s">
        <v>202</v>
      </c>
      <c r="H111" s="45">
        <v>480026</v>
      </c>
      <c r="I111" s="73">
        <v>1</v>
      </c>
      <c r="J111" s="74"/>
      <c r="K111" s="71"/>
      <c r="L111" s="74"/>
      <c r="M111" s="74"/>
      <c r="N111" s="71"/>
      <c r="O111" s="71"/>
      <c r="P111" s="75"/>
      <c r="Q111" s="76"/>
      <c r="R111" s="76"/>
      <c r="S111" s="77"/>
      <c r="T111" s="78"/>
      <c r="U111" s="79"/>
      <c r="V111" s="80"/>
    </row>
    <row r="112" spans="2:22" x14ac:dyDescent="0.3">
      <c r="B112" s="70"/>
      <c r="C112" s="71"/>
      <c r="D112" s="71"/>
      <c r="E112" s="72"/>
      <c r="F112" s="71"/>
      <c r="G112" s="71" t="s">
        <v>203</v>
      </c>
      <c r="H112" s="45">
        <v>480030</v>
      </c>
      <c r="I112" s="73">
        <v>1</v>
      </c>
      <c r="J112" s="74"/>
      <c r="K112" s="71"/>
      <c r="L112" s="74"/>
      <c r="M112" s="74"/>
      <c r="N112" s="71"/>
      <c r="O112" s="71"/>
      <c r="P112" s="75"/>
      <c r="Q112" s="76"/>
      <c r="R112" s="76"/>
      <c r="S112" s="77"/>
      <c r="T112" s="78"/>
      <c r="U112" s="79"/>
      <c r="V112" s="80"/>
    </row>
    <row r="113" spans="2:22" x14ac:dyDescent="0.3">
      <c r="B113" s="70"/>
      <c r="C113" s="71"/>
      <c r="D113" s="71"/>
      <c r="E113" s="72"/>
      <c r="F113" s="71"/>
      <c r="G113" s="71" t="s">
        <v>197</v>
      </c>
      <c r="H113" s="45">
        <v>480033</v>
      </c>
      <c r="I113" s="73">
        <v>1</v>
      </c>
      <c r="J113" s="74"/>
      <c r="K113" s="71"/>
      <c r="L113" s="74"/>
      <c r="M113" s="74"/>
      <c r="N113" s="71"/>
      <c r="O113" s="71"/>
      <c r="P113" s="75"/>
      <c r="Q113" s="76"/>
      <c r="R113" s="76"/>
      <c r="S113" s="77"/>
      <c r="T113" s="78"/>
      <c r="U113" s="79"/>
      <c r="V113" s="80"/>
    </row>
    <row r="114" spans="2:22" x14ac:dyDescent="0.3">
      <c r="B114" s="70"/>
      <c r="C114" s="71"/>
      <c r="D114" s="71"/>
      <c r="E114" s="72"/>
      <c r="F114" s="71"/>
      <c r="G114" s="71" t="s">
        <v>198</v>
      </c>
      <c r="H114" s="45">
        <v>480034</v>
      </c>
      <c r="I114" s="73">
        <v>1</v>
      </c>
      <c r="J114" s="74"/>
      <c r="K114" s="71"/>
      <c r="L114" s="74"/>
      <c r="M114" s="74"/>
      <c r="N114" s="71"/>
      <c r="O114" s="71"/>
      <c r="P114" s="75"/>
      <c r="Q114" s="76"/>
      <c r="R114" s="76"/>
      <c r="S114" s="77"/>
      <c r="T114" s="78"/>
      <c r="U114" s="79"/>
      <c r="V114" s="80"/>
    </row>
    <row r="115" spans="2:22" x14ac:dyDescent="0.3">
      <c r="B115" s="70"/>
      <c r="C115" s="71"/>
      <c r="D115" s="71"/>
      <c r="E115" s="72"/>
      <c r="F115" s="71"/>
      <c r="G115" s="71" t="s">
        <v>199</v>
      </c>
      <c r="H115" s="45">
        <v>480035</v>
      </c>
      <c r="I115" s="73">
        <v>1</v>
      </c>
      <c r="J115" s="74"/>
      <c r="K115" s="71"/>
      <c r="L115" s="74"/>
      <c r="M115" s="74"/>
      <c r="N115" s="71"/>
      <c r="O115" s="71"/>
      <c r="P115" s="75"/>
      <c r="Q115" s="76"/>
      <c r="R115" s="76"/>
      <c r="S115" s="77"/>
      <c r="T115" s="78"/>
      <c r="U115" s="79"/>
      <c r="V115" s="80"/>
    </row>
    <row r="116" spans="2:22" x14ac:dyDescent="0.3">
      <c r="B116" s="70"/>
      <c r="C116" s="71"/>
      <c r="D116" s="71"/>
      <c r="E116" s="72"/>
      <c r="F116" s="71"/>
      <c r="G116" s="71" t="s">
        <v>200</v>
      </c>
      <c r="H116" s="45">
        <v>480036</v>
      </c>
      <c r="I116" s="73">
        <v>1</v>
      </c>
      <c r="J116" s="74"/>
      <c r="K116" s="71"/>
      <c r="L116" s="74"/>
      <c r="M116" s="74"/>
      <c r="N116" s="71"/>
      <c r="O116" s="71"/>
      <c r="P116" s="75"/>
      <c r="Q116" s="76"/>
      <c r="R116" s="76"/>
      <c r="S116" s="77"/>
      <c r="T116" s="78"/>
      <c r="U116" s="79"/>
      <c r="V116" s="80"/>
    </row>
    <row r="117" spans="2:22" x14ac:dyDescent="0.3">
      <c r="B117" s="70"/>
      <c r="C117" s="71"/>
      <c r="D117" s="71"/>
      <c r="E117" s="72"/>
      <c r="F117" s="71"/>
      <c r="G117" s="71" t="s">
        <v>204</v>
      </c>
      <c r="H117" s="45">
        <v>480038</v>
      </c>
      <c r="I117" s="73">
        <v>1</v>
      </c>
      <c r="J117" s="74"/>
      <c r="K117" s="71"/>
      <c r="L117" s="74"/>
      <c r="M117" s="74"/>
      <c r="N117" s="71"/>
      <c r="O117" s="71"/>
      <c r="P117" s="75"/>
      <c r="Q117" s="76"/>
      <c r="R117" s="76"/>
      <c r="S117" s="77"/>
      <c r="T117" s="78"/>
      <c r="U117" s="79"/>
      <c r="V117" s="80"/>
    </row>
    <row r="118" spans="2:22" x14ac:dyDescent="0.3">
      <c r="B118" s="70"/>
      <c r="C118" s="71"/>
      <c r="D118" s="71"/>
      <c r="E118" s="72"/>
      <c r="F118" s="71"/>
      <c r="G118" s="71" t="s">
        <v>205</v>
      </c>
      <c r="H118" s="45">
        <v>480027</v>
      </c>
      <c r="I118" s="73">
        <v>1</v>
      </c>
      <c r="J118" s="74"/>
      <c r="K118" s="71"/>
      <c r="L118" s="74"/>
      <c r="M118" s="74"/>
      <c r="N118" s="71"/>
      <c r="O118" s="71"/>
      <c r="P118" s="75"/>
      <c r="Q118" s="76"/>
      <c r="R118" s="76"/>
      <c r="S118" s="77"/>
      <c r="T118" s="78"/>
      <c r="U118" s="79"/>
      <c r="V118" s="80"/>
    </row>
    <row r="119" spans="2:22" x14ac:dyDescent="0.3">
      <c r="B119" s="70"/>
      <c r="C119" s="71"/>
      <c r="D119" s="71"/>
      <c r="E119" s="72"/>
      <c r="F119" s="71"/>
      <c r="G119" s="71" t="s">
        <v>206</v>
      </c>
      <c r="H119" s="45">
        <v>480031</v>
      </c>
      <c r="I119" s="73">
        <v>1</v>
      </c>
      <c r="J119" s="74"/>
      <c r="K119" s="71"/>
      <c r="L119" s="74"/>
      <c r="M119" s="74"/>
      <c r="N119" s="71"/>
      <c r="O119" s="71"/>
      <c r="P119" s="75"/>
      <c r="Q119" s="76"/>
      <c r="R119" s="76"/>
      <c r="S119" s="77"/>
      <c r="T119" s="78"/>
      <c r="U119" s="79"/>
      <c r="V119" s="80"/>
    </row>
    <row r="120" spans="2:22" x14ac:dyDescent="0.3">
      <c r="B120" s="70"/>
      <c r="C120" s="71"/>
      <c r="D120" s="71"/>
      <c r="E120" s="72"/>
      <c r="F120" s="71"/>
      <c r="G120" s="71" t="s">
        <v>197</v>
      </c>
      <c r="H120" s="45">
        <v>480033</v>
      </c>
      <c r="I120" s="73">
        <v>1</v>
      </c>
      <c r="J120" s="74"/>
      <c r="K120" s="71"/>
      <c r="L120" s="74"/>
      <c r="M120" s="74"/>
      <c r="N120" s="71"/>
      <c r="O120" s="71"/>
      <c r="P120" s="75"/>
      <c r="Q120" s="76"/>
      <c r="R120" s="76"/>
      <c r="S120" s="77"/>
      <c r="T120" s="78"/>
      <c r="U120" s="79"/>
      <c r="V120" s="80"/>
    </row>
    <row r="121" spans="2:22" x14ac:dyDescent="0.3">
      <c r="B121" s="70"/>
      <c r="C121" s="71"/>
      <c r="D121" s="71"/>
      <c r="E121" s="72"/>
      <c r="F121" s="71"/>
      <c r="G121" s="71" t="s">
        <v>198</v>
      </c>
      <c r="H121" s="45">
        <v>480034</v>
      </c>
      <c r="I121" s="73">
        <v>1</v>
      </c>
      <c r="J121" s="74"/>
      <c r="K121" s="71"/>
      <c r="L121" s="74"/>
      <c r="M121" s="74"/>
      <c r="N121" s="71"/>
      <c r="O121" s="71"/>
      <c r="P121" s="75"/>
      <c r="Q121" s="76"/>
      <c r="R121" s="76"/>
      <c r="S121" s="77"/>
      <c r="T121" s="78"/>
      <c r="U121" s="79"/>
      <c r="V121" s="80"/>
    </row>
    <row r="122" spans="2:22" x14ac:dyDescent="0.3">
      <c r="B122" s="70"/>
      <c r="C122" s="71"/>
      <c r="D122" s="71"/>
      <c r="E122" s="72"/>
      <c r="F122" s="71"/>
      <c r="G122" s="71" t="s">
        <v>199</v>
      </c>
      <c r="H122" s="45">
        <v>480035</v>
      </c>
      <c r="I122" s="73">
        <v>1</v>
      </c>
      <c r="J122" s="74"/>
      <c r="K122" s="71"/>
      <c r="L122" s="74"/>
      <c r="M122" s="74"/>
      <c r="N122" s="71"/>
      <c r="O122" s="71"/>
      <c r="P122" s="75"/>
      <c r="Q122" s="76"/>
      <c r="R122" s="76"/>
      <c r="S122" s="77"/>
      <c r="T122" s="78"/>
      <c r="U122" s="79"/>
      <c r="V122" s="80"/>
    </row>
    <row r="123" spans="2:22" x14ac:dyDescent="0.3">
      <c r="B123" s="70"/>
      <c r="C123" s="71"/>
      <c r="D123" s="71"/>
      <c r="E123" s="72"/>
      <c r="F123" s="71"/>
      <c r="G123" s="71" t="s">
        <v>200</v>
      </c>
      <c r="H123" s="45">
        <v>480036</v>
      </c>
      <c r="I123" s="73">
        <v>1</v>
      </c>
      <c r="J123" s="74"/>
      <c r="K123" s="71"/>
      <c r="L123" s="74"/>
      <c r="M123" s="74"/>
      <c r="N123" s="71"/>
      <c r="O123" s="71"/>
      <c r="P123" s="75"/>
      <c r="Q123" s="76"/>
      <c r="R123" s="76"/>
      <c r="S123" s="77"/>
      <c r="T123" s="78"/>
      <c r="U123" s="79"/>
      <c r="V123" s="80"/>
    </row>
    <row r="124" spans="2:22" x14ac:dyDescent="0.3">
      <c r="B124" s="70"/>
      <c r="C124" s="71"/>
      <c r="D124" s="71"/>
      <c r="E124" s="72"/>
      <c r="F124" s="71"/>
      <c r="G124" s="71" t="s">
        <v>204</v>
      </c>
      <c r="H124" s="45">
        <v>480038</v>
      </c>
      <c r="I124" s="73">
        <v>1</v>
      </c>
      <c r="J124" s="74"/>
      <c r="K124" s="71"/>
      <c r="L124" s="74"/>
      <c r="M124" s="74"/>
      <c r="N124" s="71"/>
      <c r="O124" s="71"/>
      <c r="P124" s="75"/>
      <c r="Q124" s="76"/>
      <c r="R124" s="76"/>
      <c r="S124" s="77"/>
      <c r="T124" s="78"/>
      <c r="U124" s="79"/>
      <c r="V124" s="80"/>
    </row>
    <row r="125" spans="2:22" x14ac:dyDescent="0.3">
      <c r="B125" s="70"/>
      <c r="C125" s="71"/>
      <c r="D125" s="71"/>
      <c r="E125" s="72"/>
      <c r="F125" s="71"/>
      <c r="G125" s="71" t="s">
        <v>207</v>
      </c>
      <c r="H125" s="45">
        <v>480028</v>
      </c>
      <c r="I125" s="73">
        <v>1</v>
      </c>
      <c r="J125" s="74"/>
      <c r="K125" s="71"/>
      <c r="L125" s="74"/>
      <c r="M125" s="74"/>
      <c r="N125" s="71"/>
      <c r="O125" s="71"/>
      <c r="P125" s="75"/>
      <c r="Q125" s="76"/>
      <c r="R125" s="76"/>
      <c r="S125" s="77"/>
      <c r="T125" s="78"/>
      <c r="U125" s="79"/>
      <c r="V125" s="80"/>
    </row>
    <row r="126" spans="2:22" x14ac:dyDescent="0.3">
      <c r="B126" s="70"/>
      <c r="C126" s="71"/>
      <c r="D126" s="71"/>
      <c r="E126" s="72"/>
      <c r="F126" s="71"/>
      <c r="G126" s="71" t="s">
        <v>208</v>
      </c>
      <c r="H126" s="45">
        <v>480032</v>
      </c>
      <c r="I126" s="73">
        <v>1</v>
      </c>
      <c r="J126" s="74"/>
      <c r="K126" s="71"/>
      <c r="L126" s="74"/>
      <c r="M126" s="74"/>
      <c r="N126" s="71"/>
      <c r="O126" s="71"/>
      <c r="P126" s="75"/>
      <c r="Q126" s="76"/>
      <c r="R126" s="76"/>
      <c r="S126" s="77"/>
      <c r="T126" s="78"/>
      <c r="U126" s="79"/>
      <c r="V126" s="80"/>
    </row>
    <row r="127" spans="2:22" x14ac:dyDescent="0.3">
      <c r="B127" s="70"/>
      <c r="C127" s="71"/>
      <c r="D127" s="71"/>
      <c r="E127" s="72"/>
      <c r="F127" s="71"/>
      <c r="G127" s="71" t="s">
        <v>197</v>
      </c>
      <c r="H127" s="45">
        <v>480033</v>
      </c>
      <c r="I127" s="73">
        <v>1</v>
      </c>
      <c r="J127" s="74"/>
      <c r="K127" s="71"/>
      <c r="L127" s="74"/>
      <c r="M127" s="74"/>
      <c r="N127" s="71"/>
      <c r="O127" s="71"/>
      <c r="P127" s="75"/>
      <c r="Q127" s="76"/>
      <c r="R127" s="76"/>
      <c r="S127" s="77"/>
      <c r="T127" s="78"/>
      <c r="U127" s="79"/>
      <c r="V127" s="80"/>
    </row>
    <row r="128" spans="2:22" x14ac:dyDescent="0.3">
      <c r="B128" s="70"/>
      <c r="C128" s="71"/>
      <c r="D128" s="71"/>
      <c r="E128" s="72"/>
      <c r="F128" s="71"/>
      <c r="G128" s="71" t="s">
        <v>198</v>
      </c>
      <c r="H128" s="45">
        <v>480034</v>
      </c>
      <c r="I128" s="73">
        <v>1</v>
      </c>
      <c r="J128" s="74"/>
      <c r="K128" s="71"/>
      <c r="L128" s="74"/>
      <c r="M128" s="74"/>
      <c r="N128" s="71"/>
      <c r="O128" s="71"/>
      <c r="P128" s="75"/>
      <c r="Q128" s="76"/>
      <c r="R128" s="76"/>
      <c r="S128" s="77"/>
      <c r="T128" s="78"/>
      <c r="U128" s="79"/>
      <c r="V128" s="80"/>
    </row>
    <row r="129" spans="2:22" x14ac:dyDescent="0.3">
      <c r="B129" s="81"/>
      <c r="C129" s="45"/>
      <c r="D129" s="45"/>
      <c r="E129" s="82"/>
      <c r="F129" s="45"/>
      <c r="G129" s="45" t="s">
        <v>199</v>
      </c>
      <c r="H129" s="45">
        <v>480035</v>
      </c>
      <c r="I129" s="73">
        <v>1</v>
      </c>
      <c r="J129" s="83"/>
      <c r="K129" s="45"/>
      <c r="L129" s="83"/>
      <c r="M129" s="83"/>
      <c r="N129" s="45"/>
      <c r="O129" s="45"/>
      <c r="P129" s="84"/>
      <c r="Q129" s="85"/>
      <c r="R129" s="85"/>
      <c r="S129" s="86"/>
      <c r="T129" s="87"/>
      <c r="U129" s="88"/>
      <c r="V129" s="89"/>
    </row>
    <row r="130" spans="2:22" x14ac:dyDescent="0.3">
      <c r="B130" s="81"/>
      <c r="C130" s="45"/>
      <c r="D130" s="45"/>
      <c r="E130" s="82"/>
      <c r="F130" s="45"/>
      <c r="G130" s="45" t="s">
        <v>200</v>
      </c>
      <c r="H130" s="45">
        <v>480036</v>
      </c>
      <c r="I130" s="73">
        <v>1</v>
      </c>
      <c r="J130" s="83"/>
      <c r="K130" s="45"/>
      <c r="L130" s="83"/>
      <c r="M130" s="83"/>
      <c r="N130" s="45"/>
      <c r="O130" s="45"/>
      <c r="P130" s="84"/>
      <c r="Q130" s="85"/>
      <c r="R130" s="85"/>
      <c r="S130" s="86"/>
      <c r="T130" s="87"/>
      <c r="U130" s="88"/>
      <c r="V130" s="89"/>
    </row>
    <row r="131" spans="2:22" ht="17.25" thickBot="1" x14ac:dyDescent="0.35">
      <c r="B131" s="90"/>
      <c r="C131" s="91"/>
      <c r="D131" s="91"/>
      <c r="E131" s="92"/>
      <c r="F131" s="91"/>
      <c r="G131" s="91" t="s">
        <v>204</v>
      </c>
      <c r="H131" s="91">
        <v>480038</v>
      </c>
      <c r="I131" s="93">
        <v>1</v>
      </c>
      <c r="J131" s="94"/>
      <c r="K131" s="91"/>
      <c r="L131" s="94"/>
      <c r="M131" s="94"/>
      <c r="N131" s="91"/>
      <c r="O131" s="91"/>
      <c r="P131" s="95"/>
      <c r="Q131" s="96"/>
      <c r="R131" s="96"/>
      <c r="S131" s="97"/>
      <c r="T131" s="98"/>
      <c r="U131" s="99"/>
      <c r="V131" s="100"/>
    </row>
    <row r="132" spans="2:22" x14ac:dyDescent="0.3">
      <c r="B132" s="254">
        <v>1400065</v>
      </c>
      <c r="C132" s="229" t="s">
        <v>209</v>
      </c>
      <c r="D132" s="235"/>
      <c r="E132" s="235"/>
      <c r="F132" s="260"/>
      <c r="G132" s="132" t="s">
        <v>210</v>
      </c>
      <c r="H132" s="39">
        <v>5450109</v>
      </c>
      <c r="I132" s="261">
        <v>1</v>
      </c>
      <c r="J132" s="52" t="s">
        <v>37</v>
      </c>
      <c r="K132" s="52">
        <v>5010002</v>
      </c>
      <c r="L132" s="53">
        <v>1</v>
      </c>
      <c r="M132" s="133">
        <v>0.23</v>
      </c>
      <c r="N132" s="235" t="s">
        <v>54</v>
      </c>
      <c r="O132" s="235">
        <v>21</v>
      </c>
      <c r="P132" s="168" t="s">
        <v>64</v>
      </c>
      <c r="Q132" s="168">
        <v>44999</v>
      </c>
      <c r="R132" s="168">
        <v>45006</v>
      </c>
      <c r="S132" s="239" t="s">
        <v>55</v>
      </c>
      <c r="T132" s="242">
        <v>80</v>
      </c>
      <c r="U132" s="245" t="s">
        <v>211</v>
      </c>
      <c r="V132" s="148" t="s">
        <v>60</v>
      </c>
    </row>
    <row r="133" spans="2:22" x14ac:dyDescent="0.3">
      <c r="B133" s="255"/>
      <c r="C133" s="230"/>
      <c r="D133" s="236"/>
      <c r="E133" s="236"/>
      <c r="F133" s="188"/>
      <c r="G133" s="103"/>
      <c r="H133" s="11"/>
      <c r="I133" s="262"/>
      <c r="J133" s="55" t="s">
        <v>40</v>
      </c>
      <c r="K133" s="55">
        <v>5010101</v>
      </c>
      <c r="L133" s="56">
        <v>1</v>
      </c>
      <c r="M133" s="104">
        <v>0.22500000000000001</v>
      </c>
      <c r="N133" s="236"/>
      <c r="O133" s="236"/>
      <c r="P133" s="169"/>
      <c r="Q133" s="169"/>
      <c r="R133" s="169"/>
      <c r="S133" s="240"/>
      <c r="T133" s="243"/>
      <c r="U133" s="246"/>
      <c r="V133" s="154"/>
    </row>
    <row r="134" spans="2:22" x14ac:dyDescent="0.3">
      <c r="B134" s="255"/>
      <c r="C134" s="230"/>
      <c r="D134" s="236"/>
      <c r="E134" s="236"/>
      <c r="F134" s="188"/>
      <c r="G134" s="103"/>
      <c r="H134" s="11"/>
      <c r="I134" s="262"/>
      <c r="J134" s="55" t="s">
        <v>212</v>
      </c>
      <c r="K134" s="55">
        <v>5010099</v>
      </c>
      <c r="L134" s="56">
        <v>1</v>
      </c>
      <c r="M134" s="104">
        <v>0.22</v>
      </c>
      <c r="N134" s="236"/>
      <c r="O134" s="236"/>
      <c r="P134" s="169"/>
      <c r="Q134" s="169"/>
      <c r="R134" s="169"/>
      <c r="S134" s="240"/>
      <c r="T134" s="243"/>
      <c r="U134" s="246"/>
      <c r="V134" s="154"/>
    </row>
    <row r="135" spans="2:22" x14ac:dyDescent="0.3">
      <c r="B135" s="255"/>
      <c r="C135" s="230"/>
      <c r="D135" s="236"/>
      <c r="E135" s="236"/>
      <c r="F135" s="188"/>
      <c r="G135" s="103"/>
      <c r="H135" s="11"/>
      <c r="I135" s="262"/>
      <c r="J135" s="55" t="s">
        <v>213</v>
      </c>
      <c r="K135" s="55">
        <v>5010200</v>
      </c>
      <c r="L135" s="56">
        <v>1</v>
      </c>
      <c r="M135" s="104">
        <v>0.22</v>
      </c>
      <c r="N135" s="236"/>
      <c r="O135" s="236"/>
      <c r="P135" s="169"/>
      <c r="Q135" s="169"/>
      <c r="R135" s="169"/>
      <c r="S135" s="240"/>
      <c r="T135" s="243"/>
      <c r="U135" s="246"/>
      <c r="V135" s="154"/>
    </row>
    <row r="136" spans="2:22" x14ac:dyDescent="0.3">
      <c r="B136" s="255"/>
      <c r="C136" s="230"/>
      <c r="D136" s="236"/>
      <c r="E136" s="236"/>
      <c r="F136" s="188"/>
      <c r="G136" s="103"/>
      <c r="H136" s="11"/>
      <c r="I136" s="262"/>
      <c r="J136" s="55" t="s">
        <v>214</v>
      </c>
      <c r="K136" s="55">
        <v>5010201</v>
      </c>
      <c r="L136" s="56">
        <v>1</v>
      </c>
      <c r="M136" s="104">
        <v>5.5E-2</v>
      </c>
      <c r="N136" s="236"/>
      <c r="O136" s="236"/>
      <c r="P136" s="169"/>
      <c r="Q136" s="169"/>
      <c r="R136" s="169"/>
      <c r="S136" s="240"/>
      <c r="T136" s="243"/>
      <c r="U136" s="246"/>
      <c r="V136" s="154"/>
    </row>
    <row r="137" spans="2:22" x14ac:dyDescent="0.3">
      <c r="B137" s="255"/>
      <c r="C137" s="230"/>
      <c r="D137" s="236"/>
      <c r="E137" s="236"/>
      <c r="F137" s="188"/>
      <c r="G137" s="103"/>
      <c r="H137" s="11"/>
      <c r="I137" s="262"/>
      <c r="J137" s="55" t="s">
        <v>185</v>
      </c>
      <c r="K137" s="55">
        <v>5010008</v>
      </c>
      <c r="L137" s="56">
        <v>1</v>
      </c>
      <c r="M137" s="104">
        <v>0.04</v>
      </c>
      <c r="N137" s="236"/>
      <c r="O137" s="236"/>
      <c r="P137" s="169"/>
      <c r="Q137" s="169"/>
      <c r="R137" s="169"/>
      <c r="S137" s="240"/>
      <c r="T137" s="243"/>
      <c r="U137" s="246"/>
      <c r="V137" s="154"/>
    </row>
    <row r="138" spans="2:22" ht="17.25" thickBot="1" x14ac:dyDescent="0.35">
      <c r="B138" s="256"/>
      <c r="C138" s="231"/>
      <c r="D138" s="237"/>
      <c r="E138" s="237"/>
      <c r="F138" s="189"/>
      <c r="G138" s="134"/>
      <c r="H138" s="59"/>
      <c r="I138" s="263"/>
      <c r="J138" s="57" t="s">
        <v>215</v>
      </c>
      <c r="K138" s="57">
        <v>5010202</v>
      </c>
      <c r="L138" s="58">
        <v>1</v>
      </c>
      <c r="M138" s="135">
        <v>0.01</v>
      </c>
      <c r="N138" s="237"/>
      <c r="O138" s="237"/>
      <c r="P138" s="170"/>
      <c r="Q138" s="170"/>
      <c r="R138" s="170"/>
      <c r="S138" s="241"/>
      <c r="T138" s="244"/>
      <c r="U138" s="247"/>
      <c r="V138" s="149"/>
    </row>
    <row r="139" spans="2:22" x14ac:dyDescent="0.3">
      <c r="B139" s="204">
        <v>1400066</v>
      </c>
      <c r="C139" s="208" t="s">
        <v>216</v>
      </c>
      <c r="D139" s="208"/>
      <c r="E139" s="200"/>
      <c r="F139" s="212"/>
      <c r="G139" s="61" t="s">
        <v>217</v>
      </c>
      <c r="H139" s="61">
        <v>5450110</v>
      </c>
      <c r="I139" s="212">
        <v>100</v>
      </c>
      <c r="J139" s="61" t="s">
        <v>218</v>
      </c>
      <c r="K139" s="61">
        <v>350</v>
      </c>
      <c r="L139" s="62">
        <v>1</v>
      </c>
      <c r="M139" s="107">
        <v>0.99</v>
      </c>
      <c r="N139" s="200" t="s">
        <v>54</v>
      </c>
      <c r="O139" s="200">
        <v>20</v>
      </c>
      <c r="P139" s="264" t="s">
        <v>64</v>
      </c>
      <c r="Q139" s="264">
        <v>44999</v>
      </c>
      <c r="R139" s="264">
        <v>45006</v>
      </c>
      <c r="S139" s="266" t="s">
        <v>73</v>
      </c>
      <c r="T139" s="268">
        <v>120</v>
      </c>
      <c r="U139" s="270" t="s">
        <v>219</v>
      </c>
      <c r="V139" s="144" t="s">
        <v>60</v>
      </c>
    </row>
    <row r="140" spans="2:22" ht="17.25" thickBot="1" x14ac:dyDescent="0.35">
      <c r="B140" s="207"/>
      <c r="C140" s="211"/>
      <c r="D140" s="211"/>
      <c r="E140" s="203"/>
      <c r="F140" s="215"/>
      <c r="G140" s="91"/>
      <c r="H140" s="91"/>
      <c r="I140" s="215"/>
      <c r="J140" s="91" t="s">
        <v>220</v>
      </c>
      <c r="K140" s="91">
        <v>351</v>
      </c>
      <c r="L140" s="108">
        <v>1</v>
      </c>
      <c r="M140" s="109">
        <v>0.01</v>
      </c>
      <c r="N140" s="203"/>
      <c r="O140" s="203"/>
      <c r="P140" s="265"/>
      <c r="Q140" s="265"/>
      <c r="R140" s="265"/>
      <c r="S140" s="267"/>
      <c r="T140" s="269"/>
      <c r="U140" s="271"/>
      <c r="V140" s="147"/>
    </row>
    <row r="141" spans="2:22" x14ac:dyDescent="0.3">
      <c r="B141" s="254">
        <v>1400067</v>
      </c>
      <c r="C141" s="229" t="s">
        <v>221</v>
      </c>
      <c r="D141" s="52" t="s">
        <v>63</v>
      </c>
      <c r="E141" s="52">
        <v>980</v>
      </c>
      <c r="F141" s="53">
        <v>2000</v>
      </c>
      <c r="G141" s="52" t="s">
        <v>74</v>
      </c>
      <c r="H141" s="39" t="s">
        <v>74</v>
      </c>
      <c r="I141" s="54" t="s">
        <v>74</v>
      </c>
      <c r="J141" s="232"/>
      <c r="K141" s="235"/>
      <c r="L141" s="232"/>
      <c r="M141" s="232"/>
      <c r="N141" s="235" t="s">
        <v>54</v>
      </c>
      <c r="O141" s="235">
        <v>14</v>
      </c>
      <c r="P141" s="168" t="s">
        <v>64</v>
      </c>
      <c r="Q141" s="168">
        <v>45006</v>
      </c>
      <c r="R141" s="168">
        <v>45013</v>
      </c>
      <c r="S141" s="239" t="s">
        <v>189</v>
      </c>
      <c r="T141" s="242"/>
      <c r="U141" s="245" t="s">
        <v>190</v>
      </c>
      <c r="V141" s="148" t="s">
        <v>60</v>
      </c>
    </row>
    <row r="142" spans="2:22" x14ac:dyDescent="0.3">
      <c r="B142" s="255"/>
      <c r="C142" s="230"/>
      <c r="D142" s="236" t="s">
        <v>222</v>
      </c>
      <c r="E142" s="236">
        <v>5450111</v>
      </c>
      <c r="F142" s="188">
        <v>1</v>
      </c>
      <c r="G142" s="55" t="s">
        <v>8</v>
      </c>
      <c r="H142" s="11">
        <v>5200001</v>
      </c>
      <c r="I142" s="56">
        <v>5</v>
      </c>
      <c r="J142" s="233"/>
      <c r="K142" s="236"/>
      <c r="L142" s="233"/>
      <c r="M142" s="233"/>
      <c r="N142" s="236"/>
      <c r="O142" s="236"/>
      <c r="P142" s="169"/>
      <c r="Q142" s="169"/>
      <c r="R142" s="169"/>
      <c r="S142" s="240"/>
      <c r="T142" s="243"/>
      <c r="U142" s="246"/>
      <c r="V142" s="154"/>
    </row>
    <row r="143" spans="2:22" ht="17.25" thickBot="1" x14ac:dyDescent="0.35">
      <c r="B143" s="256"/>
      <c r="C143" s="231"/>
      <c r="D143" s="237"/>
      <c r="E143" s="237"/>
      <c r="F143" s="189"/>
      <c r="G143" s="57" t="s">
        <v>5</v>
      </c>
      <c r="H143" s="59">
        <v>5200002</v>
      </c>
      <c r="I143" s="57">
        <v>5</v>
      </c>
      <c r="J143" s="234"/>
      <c r="K143" s="237"/>
      <c r="L143" s="234"/>
      <c r="M143" s="234"/>
      <c r="N143" s="237"/>
      <c r="O143" s="237"/>
      <c r="P143" s="170"/>
      <c r="Q143" s="170"/>
      <c r="R143" s="170"/>
      <c r="S143" s="241"/>
      <c r="T143" s="244"/>
      <c r="U143" s="247"/>
      <c r="V143" s="149"/>
    </row>
    <row r="144" spans="2:22" x14ac:dyDescent="0.3">
      <c r="B144" s="204">
        <v>1900013</v>
      </c>
      <c r="C144" s="208" t="s">
        <v>116</v>
      </c>
      <c r="D144" s="61" t="s">
        <v>63</v>
      </c>
      <c r="E144" s="61">
        <v>980</v>
      </c>
      <c r="F144" s="62">
        <v>15150</v>
      </c>
      <c r="G144" s="41"/>
      <c r="H144" s="61"/>
      <c r="I144" s="251"/>
      <c r="J144" s="196"/>
      <c r="K144" s="200"/>
      <c r="L144" s="196"/>
      <c r="M144" s="196"/>
      <c r="N144" s="200" t="s">
        <v>117</v>
      </c>
      <c r="O144" s="200"/>
      <c r="P144" s="264" t="s">
        <v>64</v>
      </c>
      <c r="Q144" s="264">
        <v>45006</v>
      </c>
      <c r="R144" s="264">
        <v>45013</v>
      </c>
      <c r="S144" s="266" t="s">
        <v>182</v>
      </c>
      <c r="T144" s="268"/>
      <c r="U144" s="270" t="s">
        <v>223</v>
      </c>
      <c r="V144" s="150" t="s">
        <v>57</v>
      </c>
    </row>
    <row r="145" spans="2:22" x14ac:dyDescent="0.3">
      <c r="B145" s="206"/>
      <c r="C145" s="210"/>
      <c r="D145" s="45" t="s">
        <v>14</v>
      </c>
      <c r="E145" s="45">
        <v>5010002</v>
      </c>
      <c r="F145" s="110">
        <v>30</v>
      </c>
      <c r="G145" s="43"/>
      <c r="H145" s="45"/>
      <c r="I145" s="252"/>
      <c r="J145" s="198"/>
      <c r="K145" s="202"/>
      <c r="L145" s="198"/>
      <c r="M145" s="198"/>
      <c r="N145" s="202"/>
      <c r="O145" s="202"/>
      <c r="P145" s="276"/>
      <c r="Q145" s="276"/>
      <c r="R145" s="276"/>
      <c r="S145" s="278"/>
      <c r="T145" s="280"/>
      <c r="U145" s="282"/>
      <c r="V145" s="151"/>
    </row>
    <row r="146" spans="2:22" x14ac:dyDescent="0.3">
      <c r="B146" s="272"/>
      <c r="C146" s="273"/>
      <c r="D146" s="51" t="s">
        <v>15</v>
      </c>
      <c r="E146" s="51">
        <v>5020002</v>
      </c>
      <c r="F146" s="111">
        <v>30</v>
      </c>
      <c r="G146" s="43"/>
      <c r="H146" s="45"/>
      <c r="I146" s="252"/>
      <c r="J146" s="274"/>
      <c r="K146" s="275"/>
      <c r="L146" s="274"/>
      <c r="M146" s="274"/>
      <c r="N146" s="275"/>
      <c r="O146" s="275"/>
      <c r="P146" s="277"/>
      <c r="Q146" s="277"/>
      <c r="R146" s="277"/>
      <c r="S146" s="279"/>
      <c r="T146" s="281"/>
      <c r="U146" s="283"/>
      <c r="V146" s="155"/>
    </row>
    <row r="147" spans="2:22" ht="17.25" thickBot="1" x14ac:dyDescent="0.35">
      <c r="B147" s="207"/>
      <c r="C147" s="211"/>
      <c r="D147" s="91" t="s">
        <v>224</v>
      </c>
      <c r="E147" s="91">
        <v>600010</v>
      </c>
      <c r="F147" s="91">
        <v>200</v>
      </c>
      <c r="G147" s="112"/>
      <c r="H147" s="91"/>
      <c r="I147" s="253"/>
      <c r="J147" s="199"/>
      <c r="K147" s="203"/>
      <c r="L147" s="199"/>
      <c r="M147" s="199"/>
      <c r="N147" s="203"/>
      <c r="O147" s="203"/>
      <c r="P147" s="265"/>
      <c r="Q147" s="265"/>
      <c r="R147" s="265"/>
      <c r="S147" s="267"/>
      <c r="T147" s="269"/>
      <c r="U147" s="271"/>
      <c r="V147" s="152"/>
    </row>
    <row r="148" spans="2:22" x14ac:dyDescent="0.3">
      <c r="B148" s="254">
        <v>1400037</v>
      </c>
      <c r="C148" s="229" t="s">
        <v>225</v>
      </c>
      <c r="D148" s="229" t="s">
        <v>226</v>
      </c>
      <c r="E148" s="235">
        <v>5450068</v>
      </c>
      <c r="F148" s="260">
        <v>1</v>
      </c>
      <c r="G148" s="52" t="s">
        <v>227</v>
      </c>
      <c r="H148" s="39">
        <v>1020023</v>
      </c>
      <c r="I148" s="53">
        <v>1</v>
      </c>
      <c r="J148" s="232"/>
      <c r="K148" s="235"/>
      <c r="L148" s="232"/>
      <c r="M148" s="232"/>
      <c r="N148" s="235" t="s">
        <v>54</v>
      </c>
      <c r="O148" s="235">
        <v>17</v>
      </c>
      <c r="P148" s="168" t="s">
        <v>64</v>
      </c>
      <c r="Q148" s="168">
        <v>45006</v>
      </c>
      <c r="R148" s="168">
        <v>45013</v>
      </c>
      <c r="S148" s="239" t="s">
        <v>189</v>
      </c>
      <c r="T148" s="242"/>
      <c r="U148" s="245" t="s">
        <v>223</v>
      </c>
      <c r="V148" s="165" t="s">
        <v>228</v>
      </c>
    </row>
    <row r="149" spans="2:22" x14ac:dyDescent="0.3">
      <c r="B149" s="255"/>
      <c r="C149" s="230"/>
      <c r="D149" s="230"/>
      <c r="E149" s="236"/>
      <c r="F149" s="188"/>
      <c r="G149" s="55" t="s">
        <v>14</v>
      </c>
      <c r="H149" s="11">
        <v>5010002</v>
      </c>
      <c r="I149" s="55">
        <v>2</v>
      </c>
      <c r="J149" s="233"/>
      <c r="K149" s="236"/>
      <c r="L149" s="233"/>
      <c r="M149" s="233"/>
      <c r="N149" s="236"/>
      <c r="O149" s="236"/>
      <c r="P149" s="169"/>
      <c r="Q149" s="169"/>
      <c r="R149" s="169"/>
      <c r="S149" s="240"/>
      <c r="T149" s="243"/>
      <c r="U149" s="246"/>
      <c r="V149" s="166"/>
    </row>
    <row r="150" spans="2:22" ht="17.25" thickBot="1" x14ac:dyDescent="0.35">
      <c r="B150" s="256"/>
      <c r="C150" s="231"/>
      <c r="D150" s="231"/>
      <c r="E150" s="237"/>
      <c r="F150" s="189"/>
      <c r="G150" s="57" t="s">
        <v>15</v>
      </c>
      <c r="H150" s="59">
        <v>5020002</v>
      </c>
      <c r="I150" s="58">
        <v>2</v>
      </c>
      <c r="J150" s="234"/>
      <c r="K150" s="237"/>
      <c r="L150" s="234"/>
      <c r="M150" s="234"/>
      <c r="N150" s="237"/>
      <c r="O150" s="237"/>
      <c r="P150" s="170"/>
      <c r="Q150" s="170"/>
      <c r="R150" s="170"/>
      <c r="S150" s="241"/>
      <c r="T150" s="244"/>
      <c r="U150" s="247"/>
      <c r="V150" s="167"/>
    </row>
    <row r="151" spans="2:22" ht="16.5" customHeight="1" x14ac:dyDescent="0.3">
      <c r="B151" s="204">
        <v>1400068</v>
      </c>
      <c r="C151" s="208" t="s">
        <v>229</v>
      </c>
      <c r="D151" s="208" t="s">
        <v>230</v>
      </c>
      <c r="E151" s="200">
        <v>5450112</v>
      </c>
      <c r="F151" s="212">
        <v>1</v>
      </c>
      <c r="G151" s="61" t="s">
        <v>231</v>
      </c>
      <c r="H151" s="61">
        <v>5202001</v>
      </c>
      <c r="I151" s="62">
        <v>1</v>
      </c>
      <c r="J151" s="196"/>
      <c r="K151" s="200"/>
      <c r="L151" s="196"/>
      <c r="M151" s="196"/>
      <c r="N151" s="200" t="s">
        <v>54</v>
      </c>
      <c r="O151" s="200">
        <v>15</v>
      </c>
      <c r="P151" s="264" t="s">
        <v>64</v>
      </c>
      <c r="Q151" s="264">
        <v>45006</v>
      </c>
      <c r="R151" s="264">
        <v>45013</v>
      </c>
      <c r="S151" s="266" t="s">
        <v>232</v>
      </c>
      <c r="T151" s="268">
        <v>200</v>
      </c>
      <c r="U151" s="270" t="s">
        <v>233</v>
      </c>
      <c r="V151" s="144" t="s">
        <v>234</v>
      </c>
    </row>
    <row r="152" spans="2:22" x14ac:dyDescent="0.3">
      <c r="B152" s="205"/>
      <c r="C152" s="209"/>
      <c r="D152" s="209"/>
      <c r="E152" s="201"/>
      <c r="F152" s="213"/>
      <c r="G152" s="71" t="s">
        <v>278</v>
      </c>
      <c r="H152" s="45">
        <v>5000075</v>
      </c>
      <c r="I152" s="73">
        <v>1</v>
      </c>
      <c r="J152" s="197"/>
      <c r="K152" s="201"/>
      <c r="L152" s="197"/>
      <c r="M152" s="197"/>
      <c r="N152" s="201"/>
      <c r="O152" s="201"/>
      <c r="P152" s="284"/>
      <c r="Q152" s="284"/>
      <c r="R152" s="284"/>
      <c r="S152" s="285"/>
      <c r="T152" s="286"/>
      <c r="U152" s="287"/>
      <c r="V152" s="145"/>
    </row>
    <row r="153" spans="2:22" x14ac:dyDescent="0.3">
      <c r="B153" s="205"/>
      <c r="C153" s="209"/>
      <c r="D153" s="209"/>
      <c r="E153" s="201"/>
      <c r="F153" s="213"/>
      <c r="G153" s="71" t="s">
        <v>15</v>
      </c>
      <c r="H153" s="45">
        <v>5020002</v>
      </c>
      <c r="I153" s="73">
        <v>5</v>
      </c>
      <c r="J153" s="197"/>
      <c r="K153" s="201"/>
      <c r="L153" s="197"/>
      <c r="M153" s="197"/>
      <c r="N153" s="201"/>
      <c r="O153" s="201"/>
      <c r="P153" s="284"/>
      <c r="Q153" s="284"/>
      <c r="R153" s="284"/>
      <c r="S153" s="285"/>
      <c r="T153" s="286"/>
      <c r="U153" s="287"/>
      <c r="V153" s="145"/>
    </row>
    <row r="154" spans="2:22" x14ac:dyDescent="0.3">
      <c r="B154" s="206"/>
      <c r="C154" s="210"/>
      <c r="D154" s="210"/>
      <c r="E154" s="202"/>
      <c r="F154" s="214"/>
      <c r="G154" s="45" t="s">
        <v>4</v>
      </c>
      <c r="H154" s="45">
        <v>5020101</v>
      </c>
      <c r="I154" s="45">
        <v>5</v>
      </c>
      <c r="J154" s="198"/>
      <c r="K154" s="202"/>
      <c r="L154" s="198"/>
      <c r="M154" s="198"/>
      <c r="N154" s="202"/>
      <c r="O154" s="202"/>
      <c r="P154" s="276"/>
      <c r="Q154" s="276"/>
      <c r="R154" s="276"/>
      <c r="S154" s="278"/>
      <c r="T154" s="280"/>
      <c r="U154" s="282"/>
      <c r="V154" s="146"/>
    </row>
    <row r="155" spans="2:22" ht="17.25" thickBot="1" x14ac:dyDescent="0.35">
      <c r="B155" s="207"/>
      <c r="C155" s="211"/>
      <c r="D155" s="211"/>
      <c r="E155" s="203"/>
      <c r="F155" s="215"/>
      <c r="G155" s="91" t="s">
        <v>6</v>
      </c>
      <c r="H155" s="91">
        <v>600017</v>
      </c>
      <c r="I155" s="108">
        <v>10</v>
      </c>
      <c r="J155" s="199"/>
      <c r="K155" s="203"/>
      <c r="L155" s="199"/>
      <c r="M155" s="199"/>
      <c r="N155" s="203"/>
      <c r="O155" s="203"/>
      <c r="P155" s="265"/>
      <c r="Q155" s="265"/>
      <c r="R155" s="265"/>
      <c r="S155" s="267"/>
      <c r="T155" s="269"/>
      <c r="U155" s="271"/>
      <c r="V155" s="147"/>
    </row>
    <row r="156" spans="2:22" x14ac:dyDescent="0.3">
      <c r="B156" s="254">
        <v>1400069</v>
      </c>
      <c r="C156" s="229" t="s">
        <v>70</v>
      </c>
      <c r="D156" s="229" t="s">
        <v>71</v>
      </c>
      <c r="E156" s="235">
        <v>5450113</v>
      </c>
      <c r="F156" s="260">
        <v>1</v>
      </c>
      <c r="G156" s="52" t="s">
        <v>17</v>
      </c>
      <c r="H156" s="39">
        <v>701</v>
      </c>
      <c r="I156" s="53">
        <v>40</v>
      </c>
      <c r="J156" s="232"/>
      <c r="K156" s="235"/>
      <c r="L156" s="232"/>
      <c r="M156" s="232"/>
      <c r="N156" s="235" t="s">
        <v>54</v>
      </c>
      <c r="O156" s="235">
        <v>16</v>
      </c>
      <c r="P156" s="168" t="s">
        <v>64</v>
      </c>
      <c r="Q156" s="168">
        <v>45006</v>
      </c>
      <c r="R156" s="168">
        <v>45013</v>
      </c>
      <c r="S156" s="239" t="s">
        <v>235</v>
      </c>
      <c r="T156" s="242">
        <v>120</v>
      </c>
      <c r="U156" s="245" t="s">
        <v>219</v>
      </c>
      <c r="V156" s="148" t="s">
        <v>236</v>
      </c>
    </row>
    <row r="157" spans="2:22" ht="17.25" thickBot="1" x14ac:dyDescent="0.35">
      <c r="B157" s="256"/>
      <c r="C157" s="231"/>
      <c r="D157" s="231"/>
      <c r="E157" s="237"/>
      <c r="F157" s="189"/>
      <c r="G157" s="57" t="s">
        <v>237</v>
      </c>
      <c r="H157" s="59">
        <v>700</v>
      </c>
      <c r="I157" s="57">
        <v>40</v>
      </c>
      <c r="J157" s="234"/>
      <c r="K157" s="237"/>
      <c r="L157" s="234"/>
      <c r="M157" s="234"/>
      <c r="N157" s="237"/>
      <c r="O157" s="237"/>
      <c r="P157" s="170"/>
      <c r="Q157" s="170"/>
      <c r="R157" s="170"/>
      <c r="S157" s="241"/>
      <c r="T157" s="244"/>
      <c r="U157" s="247"/>
      <c r="V157" s="149"/>
    </row>
    <row r="158" spans="2:22" ht="17.25" thickBot="1" x14ac:dyDescent="0.35">
      <c r="B158" s="113">
        <v>1200024</v>
      </c>
      <c r="C158" s="114" t="s">
        <v>238</v>
      </c>
      <c r="D158" s="114"/>
      <c r="E158" s="114"/>
      <c r="F158" s="114">
        <v>1</v>
      </c>
      <c r="G158" s="114"/>
      <c r="H158" s="114"/>
      <c r="I158" s="115">
        <v>1</v>
      </c>
      <c r="J158" s="116"/>
      <c r="K158" s="114"/>
      <c r="L158" s="116"/>
      <c r="M158" s="116"/>
      <c r="N158" s="114" t="s">
        <v>239</v>
      </c>
      <c r="O158" s="114">
        <v>1</v>
      </c>
      <c r="P158" s="117" t="s">
        <v>64</v>
      </c>
      <c r="Q158" s="117">
        <v>45006</v>
      </c>
      <c r="R158" s="117">
        <v>45013</v>
      </c>
      <c r="S158" s="118" t="s">
        <v>240</v>
      </c>
      <c r="T158" s="119">
        <v>8</v>
      </c>
      <c r="U158" s="120" t="s">
        <v>74</v>
      </c>
      <c r="V158" s="121" t="s">
        <v>57</v>
      </c>
    </row>
    <row r="159" spans="2:22" ht="17.25" thickBot="1" x14ac:dyDescent="0.35">
      <c r="B159" s="122">
        <v>1200025</v>
      </c>
      <c r="C159" s="123" t="s">
        <v>241</v>
      </c>
      <c r="D159" s="123"/>
      <c r="E159" s="123"/>
      <c r="F159" s="123">
        <v>1</v>
      </c>
      <c r="G159" s="123"/>
      <c r="H159" s="138"/>
      <c r="I159" s="124">
        <v>1</v>
      </c>
      <c r="J159" s="125"/>
      <c r="K159" s="123"/>
      <c r="L159" s="125"/>
      <c r="M159" s="125"/>
      <c r="N159" s="123" t="s">
        <v>239</v>
      </c>
      <c r="O159" s="123">
        <v>2</v>
      </c>
      <c r="P159" s="126" t="s">
        <v>64</v>
      </c>
      <c r="Q159" s="126">
        <v>45006</v>
      </c>
      <c r="R159" s="126">
        <v>45013</v>
      </c>
      <c r="S159" s="127" t="s">
        <v>55</v>
      </c>
      <c r="T159" s="128">
        <v>80</v>
      </c>
      <c r="U159" s="129" t="s">
        <v>74</v>
      </c>
      <c r="V159" s="130" t="s">
        <v>57</v>
      </c>
    </row>
    <row r="160" spans="2:22" x14ac:dyDescent="0.3">
      <c r="B160" s="204">
        <v>1400051</v>
      </c>
      <c r="C160" s="208" t="s">
        <v>62</v>
      </c>
      <c r="D160" s="61" t="s">
        <v>63</v>
      </c>
      <c r="E160" s="61">
        <v>980</v>
      </c>
      <c r="F160" s="62">
        <v>2000</v>
      </c>
      <c r="G160" s="61" t="s">
        <v>1</v>
      </c>
      <c r="H160" s="61" t="s">
        <v>74</v>
      </c>
      <c r="I160" s="63" t="s">
        <v>74</v>
      </c>
      <c r="J160" s="196"/>
      <c r="K160" s="200"/>
      <c r="L160" s="196"/>
      <c r="M160" s="196"/>
      <c r="N160" s="200" t="s">
        <v>54</v>
      </c>
      <c r="O160" s="200">
        <v>13</v>
      </c>
      <c r="P160" s="264" t="s">
        <v>64</v>
      </c>
      <c r="Q160" s="264">
        <v>45013</v>
      </c>
      <c r="R160" s="264">
        <v>45020</v>
      </c>
      <c r="S160" s="266" t="s">
        <v>189</v>
      </c>
      <c r="T160" s="268"/>
      <c r="U160" s="270" t="s">
        <v>190</v>
      </c>
      <c r="V160" s="150" t="s">
        <v>57</v>
      </c>
    </row>
    <row r="161" spans="2:22" x14ac:dyDescent="0.3">
      <c r="B161" s="206"/>
      <c r="C161" s="210"/>
      <c r="D161" s="202" t="s">
        <v>67</v>
      </c>
      <c r="E161" s="202">
        <v>5450086</v>
      </c>
      <c r="F161" s="214">
        <v>1</v>
      </c>
      <c r="G161" s="45" t="s">
        <v>15</v>
      </c>
      <c r="H161" s="45">
        <v>5020002</v>
      </c>
      <c r="I161" s="110">
        <v>5</v>
      </c>
      <c r="J161" s="198"/>
      <c r="K161" s="202"/>
      <c r="L161" s="198"/>
      <c r="M161" s="198"/>
      <c r="N161" s="202"/>
      <c r="O161" s="202"/>
      <c r="P161" s="276"/>
      <c r="Q161" s="276"/>
      <c r="R161" s="276"/>
      <c r="S161" s="278"/>
      <c r="T161" s="280"/>
      <c r="U161" s="282"/>
      <c r="V161" s="151"/>
    </row>
    <row r="162" spans="2:22" ht="17.25" thickBot="1" x14ac:dyDescent="0.35">
      <c r="B162" s="207"/>
      <c r="C162" s="211"/>
      <c r="D162" s="203"/>
      <c r="E162" s="203"/>
      <c r="F162" s="215"/>
      <c r="G162" s="91" t="s">
        <v>4</v>
      </c>
      <c r="H162" s="91">
        <v>5020101</v>
      </c>
      <c r="I162" s="91">
        <v>5</v>
      </c>
      <c r="J162" s="199"/>
      <c r="K162" s="203"/>
      <c r="L162" s="199"/>
      <c r="M162" s="199"/>
      <c r="N162" s="203"/>
      <c r="O162" s="203"/>
      <c r="P162" s="265"/>
      <c r="Q162" s="265"/>
      <c r="R162" s="265"/>
      <c r="S162" s="267"/>
      <c r="T162" s="269"/>
      <c r="U162" s="271"/>
      <c r="V162" s="152"/>
    </row>
    <row r="163" spans="2:22" ht="17.25" thickBot="1" x14ac:dyDescent="0.35">
      <c r="B163" s="122">
        <v>1400053</v>
      </c>
      <c r="C163" s="138" t="s">
        <v>242</v>
      </c>
      <c r="D163" s="123"/>
      <c r="E163" s="123"/>
      <c r="F163" s="123"/>
      <c r="G163" s="123"/>
      <c r="H163" s="138"/>
      <c r="I163" s="124"/>
      <c r="J163" s="125"/>
      <c r="K163" s="123"/>
      <c r="L163" s="125"/>
      <c r="M163" s="125"/>
      <c r="N163" s="123" t="s">
        <v>54</v>
      </c>
      <c r="O163" s="123">
        <v>5</v>
      </c>
      <c r="P163" s="126" t="s">
        <v>64</v>
      </c>
      <c r="Q163" s="126">
        <v>45013</v>
      </c>
      <c r="R163" s="126">
        <v>45020</v>
      </c>
      <c r="S163" s="127" t="s">
        <v>243</v>
      </c>
      <c r="T163" s="128"/>
      <c r="U163" s="129" t="s">
        <v>196</v>
      </c>
      <c r="V163" s="130" t="s">
        <v>57</v>
      </c>
    </row>
    <row r="164" spans="2:22" ht="17.25" thickBot="1" x14ac:dyDescent="0.35">
      <c r="B164" s="113">
        <v>1400052</v>
      </c>
      <c r="C164" s="114" t="s">
        <v>244</v>
      </c>
      <c r="D164" s="114"/>
      <c r="E164" s="114"/>
      <c r="F164" s="114"/>
      <c r="G164" s="114"/>
      <c r="H164" s="114"/>
      <c r="I164" s="115"/>
      <c r="J164" s="116"/>
      <c r="K164" s="114"/>
      <c r="L164" s="116"/>
      <c r="M164" s="116"/>
      <c r="N164" s="114" t="s">
        <v>54</v>
      </c>
      <c r="O164" s="114">
        <v>6</v>
      </c>
      <c r="P164" s="117" t="s">
        <v>64</v>
      </c>
      <c r="Q164" s="117">
        <v>45013</v>
      </c>
      <c r="R164" s="117">
        <v>45020</v>
      </c>
      <c r="S164" s="118" t="s">
        <v>245</v>
      </c>
      <c r="T164" s="119"/>
      <c r="U164" s="120" t="s">
        <v>196</v>
      </c>
      <c r="V164" s="121" t="s">
        <v>57</v>
      </c>
    </row>
    <row r="165" spans="2:22" x14ac:dyDescent="0.3">
      <c r="B165" s="254">
        <v>1400070</v>
      </c>
      <c r="C165" s="289" t="s">
        <v>246</v>
      </c>
      <c r="D165" s="229" t="s">
        <v>247</v>
      </c>
      <c r="E165" s="235">
        <v>5450114</v>
      </c>
      <c r="F165" s="260">
        <v>1</v>
      </c>
      <c r="G165" s="52" t="s">
        <v>16</v>
      </c>
      <c r="H165" s="39">
        <v>600019</v>
      </c>
      <c r="I165" s="53">
        <v>10</v>
      </c>
      <c r="J165" s="232"/>
      <c r="K165" s="235"/>
      <c r="L165" s="232"/>
      <c r="M165" s="232"/>
      <c r="N165" s="235" t="s">
        <v>54</v>
      </c>
      <c r="O165" s="235">
        <v>11</v>
      </c>
      <c r="P165" s="168" t="s">
        <v>64</v>
      </c>
      <c r="Q165" s="168">
        <v>45013</v>
      </c>
      <c r="R165" s="168">
        <v>45020</v>
      </c>
      <c r="S165" s="239" t="s">
        <v>248</v>
      </c>
      <c r="T165" s="242"/>
      <c r="U165" s="245" t="s">
        <v>249</v>
      </c>
      <c r="V165" s="148" t="s">
        <v>60</v>
      </c>
    </row>
    <row r="166" spans="2:22" x14ac:dyDescent="0.3">
      <c r="B166" s="288"/>
      <c r="C166" s="290"/>
      <c r="D166" s="292"/>
      <c r="E166" s="293"/>
      <c r="F166" s="294"/>
      <c r="G166" s="101" t="s">
        <v>250</v>
      </c>
      <c r="H166" s="11">
        <v>450</v>
      </c>
      <c r="I166" s="102">
        <v>5</v>
      </c>
      <c r="J166" s="295"/>
      <c r="K166" s="293"/>
      <c r="L166" s="295"/>
      <c r="M166" s="295"/>
      <c r="N166" s="293"/>
      <c r="O166" s="293"/>
      <c r="P166" s="296"/>
      <c r="Q166" s="296"/>
      <c r="R166" s="296"/>
      <c r="S166" s="297"/>
      <c r="T166" s="298"/>
      <c r="U166" s="299"/>
      <c r="V166" s="153"/>
    </row>
    <row r="167" spans="2:22" x14ac:dyDescent="0.3">
      <c r="B167" s="288"/>
      <c r="C167" s="290"/>
      <c r="D167" s="292"/>
      <c r="E167" s="293"/>
      <c r="F167" s="294"/>
      <c r="G167" s="101" t="s">
        <v>251</v>
      </c>
      <c r="H167" s="11">
        <v>451</v>
      </c>
      <c r="I167" s="102">
        <v>5</v>
      </c>
      <c r="J167" s="295"/>
      <c r="K167" s="293"/>
      <c r="L167" s="295"/>
      <c r="M167" s="295"/>
      <c r="N167" s="293"/>
      <c r="O167" s="293"/>
      <c r="P167" s="296"/>
      <c r="Q167" s="296"/>
      <c r="R167" s="296"/>
      <c r="S167" s="297"/>
      <c r="T167" s="298"/>
      <c r="U167" s="299"/>
      <c r="V167" s="153"/>
    </row>
    <row r="168" spans="2:22" x14ac:dyDescent="0.3">
      <c r="B168" s="255"/>
      <c r="C168" s="290"/>
      <c r="D168" s="230"/>
      <c r="E168" s="236"/>
      <c r="F168" s="188"/>
      <c r="G168" s="55" t="s">
        <v>252</v>
      </c>
      <c r="H168" s="11">
        <v>452</v>
      </c>
      <c r="I168" s="55">
        <v>5</v>
      </c>
      <c r="J168" s="233"/>
      <c r="K168" s="236"/>
      <c r="L168" s="233"/>
      <c r="M168" s="233"/>
      <c r="N168" s="236"/>
      <c r="O168" s="236"/>
      <c r="P168" s="169"/>
      <c r="Q168" s="169"/>
      <c r="R168" s="169"/>
      <c r="S168" s="240"/>
      <c r="T168" s="243"/>
      <c r="U168" s="246"/>
      <c r="V168" s="154"/>
    </row>
    <row r="169" spans="2:22" ht="17.25" thickBot="1" x14ac:dyDescent="0.35">
      <c r="B169" s="256"/>
      <c r="C169" s="291"/>
      <c r="D169" s="231"/>
      <c r="E169" s="237"/>
      <c r="F169" s="189"/>
      <c r="G169" s="57" t="s">
        <v>253</v>
      </c>
      <c r="H169" s="59">
        <v>454</v>
      </c>
      <c r="I169" s="58">
        <v>5</v>
      </c>
      <c r="J169" s="234"/>
      <c r="K169" s="237"/>
      <c r="L169" s="234"/>
      <c r="M169" s="234"/>
      <c r="N169" s="237"/>
      <c r="O169" s="237"/>
      <c r="P169" s="170"/>
      <c r="Q169" s="170"/>
      <c r="R169" s="170"/>
      <c r="S169" s="241"/>
      <c r="T169" s="244"/>
      <c r="U169" s="247"/>
      <c r="V169" s="149"/>
    </row>
    <row r="170" spans="2:22" x14ac:dyDescent="0.3">
      <c r="B170" s="204">
        <v>1400071</v>
      </c>
      <c r="C170" s="177" t="s">
        <v>254</v>
      </c>
      <c r="D170" s="177" t="s">
        <v>255</v>
      </c>
      <c r="E170" s="180">
        <v>5450115</v>
      </c>
      <c r="F170" s="257">
        <v>1</v>
      </c>
      <c r="G170" s="61" t="s">
        <v>40</v>
      </c>
      <c r="H170" s="61">
        <v>5010101</v>
      </c>
      <c r="I170" s="62">
        <v>5</v>
      </c>
      <c r="J170" s="196"/>
      <c r="K170" s="200"/>
      <c r="L170" s="196"/>
      <c r="M170" s="196"/>
      <c r="N170" s="200" t="s">
        <v>54</v>
      </c>
      <c r="O170" s="200">
        <v>12</v>
      </c>
      <c r="P170" s="264" t="s">
        <v>64</v>
      </c>
      <c r="Q170" s="264">
        <v>45013</v>
      </c>
      <c r="R170" s="264">
        <v>45020</v>
      </c>
      <c r="S170" s="266" t="s">
        <v>232</v>
      </c>
      <c r="T170" s="268">
        <v>200</v>
      </c>
      <c r="U170" s="270" t="s">
        <v>249</v>
      </c>
      <c r="V170" s="144" t="s">
        <v>236</v>
      </c>
    </row>
    <row r="171" spans="2:22" x14ac:dyDescent="0.3">
      <c r="B171" s="206"/>
      <c r="C171" s="300"/>
      <c r="D171" s="300"/>
      <c r="E171" s="178"/>
      <c r="F171" s="258"/>
      <c r="G171" s="45" t="s">
        <v>14</v>
      </c>
      <c r="H171" s="45">
        <v>5010002</v>
      </c>
      <c r="I171" s="110">
        <v>5</v>
      </c>
      <c r="J171" s="198"/>
      <c r="K171" s="202"/>
      <c r="L171" s="198"/>
      <c r="M171" s="198"/>
      <c r="N171" s="202"/>
      <c r="O171" s="202"/>
      <c r="P171" s="276"/>
      <c r="Q171" s="276"/>
      <c r="R171" s="276"/>
      <c r="S171" s="278"/>
      <c r="T171" s="280"/>
      <c r="U171" s="282"/>
      <c r="V171" s="146"/>
    </row>
    <row r="172" spans="2:22" x14ac:dyDescent="0.3">
      <c r="B172" s="206"/>
      <c r="C172" s="300"/>
      <c r="D172" s="300"/>
      <c r="E172" s="178"/>
      <c r="F172" s="258"/>
      <c r="G172" s="45" t="s">
        <v>169</v>
      </c>
      <c r="H172" s="45">
        <v>5010007</v>
      </c>
      <c r="I172" s="110">
        <v>2</v>
      </c>
      <c r="J172" s="198"/>
      <c r="K172" s="202"/>
      <c r="L172" s="198"/>
      <c r="M172" s="198"/>
      <c r="N172" s="202"/>
      <c r="O172" s="202"/>
      <c r="P172" s="276"/>
      <c r="Q172" s="276"/>
      <c r="R172" s="276"/>
      <c r="S172" s="278"/>
      <c r="T172" s="280"/>
      <c r="U172" s="282"/>
      <c r="V172" s="146"/>
    </row>
    <row r="173" spans="2:22" x14ac:dyDescent="0.3">
      <c r="B173" s="206"/>
      <c r="C173" s="300"/>
      <c r="D173" s="300"/>
      <c r="E173" s="178"/>
      <c r="F173" s="258"/>
      <c r="G173" s="142" t="s">
        <v>279</v>
      </c>
      <c r="H173" s="142">
        <v>5000076</v>
      </c>
      <c r="I173" s="45">
        <v>1</v>
      </c>
      <c r="J173" s="198"/>
      <c r="K173" s="202"/>
      <c r="L173" s="198"/>
      <c r="M173" s="198"/>
      <c r="N173" s="202"/>
      <c r="O173" s="202"/>
      <c r="P173" s="276"/>
      <c r="Q173" s="276"/>
      <c r="R173" s="276"/>
      <c r="S173" s="278"/>
      <c r="T173" s="280"/>
      <c r="U173" s="282"/>
      <c r="V173" s="146"/>
    </row>
    <row r="174" spans="2:22" ht="17.25" thickBot="1" x14ac:dyDescent="0.35">
      <c r="B174" s="207"/>
      <c r="C174" s="301"/>
      <c r="D174" s="301"/>
      <c r="E174" s="179"/>
      <c r="F174" s="259"/>
      <c r="G174" s="91" t="s">
        <v>11</v>
      </c>
      <c r="H174" s="91">
        <v>952</v>
      </c>
      <c r="I174" s="108">
        <v>275000</v>
      </c>
      <c r="J174" s="199"/>
      <c r="K174" s="203"/>
      <c r="L174" s="199"/>
      <c r="M174" s="199"/>
      <c r="N174" s="203"/>
      <c r="O174" s="203"/>
      <c r="P174" s="265"/>
      <c r="Q174" s="265"/>
      <c r="R174" s="265"/>
      <c r="S174" s="267"/>
      <c r="T174" s="269"/>
      <c r="U174" s="271"/>
      <c r="V174" s="147"/>
    </row>
    <row r="175" spans="2:22" x14ac:dyDescent="0.3">
      <c r="B175" s="254">
        <v>1400072</v>
      </c>
      <c r="C175" s="229" t="s">
        <v>256</v>
      </c>
      <c r="D175" s="229"/>
      <c r="E175" s="235">
        <v>5450116</v>
      </c>
      <c r="F175" s="260">
        <v>1</v>
      </c>
      <c r="G175" s="52" t="s">
        <v>257</v>
      </c>
      <c r="H175" s="39">
        <v>1100301</v>
      </c>
      <c r="I175" s="53">
        <v>10</v>
      </c>
      <c r="J175" s="232"/>
      <c r="K175" s="235"/>
      <c r="L175" s="232"/>
      <c r="M175" s="232"/>
      <c r="N175" s="235" t="s">
        <v>54</v>
      </c>
      <c r="O175" s="235">
        <v>7</v>
      </c>
      <c r="P175" s="168" t="s">
        <v>64</v>
      </c>
      <c r="Q175" s="168">
        <v>45020</v>
      </c>
      <c r="R175" s="168">
        <v>45027</v>
      </c>
      <c r="S175" s="239" t="s">
        <v>232</v>
      </c>
      <c r="T175" s="242">
        <v>200</v>
      </c>
      <c r="U175" s="245" t="s">
        <v>223</v>
      </c>
      <c r="V175" s="148" t="s">
        <v>60</v>
      </c>
    </row>
    <row r="176" spans="2:22" x14ac:dyDescent="0.3">
      <c r="B176" s="288"/>
      <c r="C176" s="292"/>
      <c r="D176" s="292"/>
      <c r="E176" s="293"/>
      <c r="F176" s="294"/>
      <c r="G176" s="101" t="s">
        <v>8</v>
      </c>
      <c r="H176" s="11">
        <v>5200001</v>
      </c>
      <c r="I176" s="102">
        <v>5</v>
      </c>
      <c r="J176" s="295"/>
      <c r="K176" s="293"/>
      <c r="L176" s="295"/>
      <c r="M176" s="295"/>
      <c r="N176" s="293"/>
      <c r="O176" s="293"/>
      <c r="P176" s="296"/>
      <c r="Q176" s="296"/>
      <c r="R176" s="296"/>
      <c r="S176" s="297"/>
      <c r="T176" s="298"/>
      <c r="U176" s="299"/>
      <c r="V176" s="153"/>
    </row>
    <row r="177" spans="2:22" x14ac:dyDescent="0.3">
      <c r="B177" s="288"/>
      <c r="C177" s="292"/>
      <c r="D177" s="292"/>
      <c r="E177" s="293"/>
      <c r="F177" s="294"/>
      <c r="G177" s="101" t="s">
        <v>9</v>
      </c>
      <c r="H177" s="11">
        <v>2903</v>
      </c>
      <c r="I177" s="102">
        <v>1</v>
      </c>
      <c r="J177" s="295"/>
      <c r="K177" s="293"/>
      <c r="L177" s="295"/>
      <c r="M177" s="295"/>
      <c r="N177" s="293"/>
      <c r="O177" s="293"/>
      <c r="P177" s="296"/>
      <c r="Q177" s="296"/>
      <c r="R177" s="296"/>
      <c r="S177" s="297"/>
      <c r="T177" s="298"/>
      <c r="U177" s="299"/>
      <c r="V177" s="153"/>
    </row>
    <row r="178" spans="2:22" ht="17.25" thickBot="1" x14ac:dyDescent="0.35">
      <c r="B178" s="256"/>
      <c r="C178" s="231"/>
      <c r="D178" s="231"/>
      <c r="E178" s="237"/>
      <c r="F178" s="189"/>
      <c r="G178" s="57" t="s">
        <v>258</v>
      </c>
      <c r="H178" s="59">
        <v>7201</v>
      </c>
      <c r="I178" s="57">
        <v>5</v>
      </c>
      <c r="J178" s="234"/>
      <c r="K178" s="237"/>
      <c r="L178" s="234"/>
      <c r="M178" s="234"/>
      <c r="N178" s="237"/>
      <c r="O178" s="237"/>
      <c r="P178" s="170"/>
      <c r="Q178" s="170"/>
      <c r="R178" s="170"/>
      <c r="S178" s="241"/>
      <c r="T178" s="244"/>
      <c r="U178" s="247"/>
      <c r="V178" s="149"/>
    </row>
    <row r="179" spans="2:22" ht="17.25" thickBot="1" x14ac:dyDescent="0.35">
      <c r="B179" s="113">
        <v>1400073</v>
      </c>
      <c r="C179" s="114" t="s">
        <v>259</v>
      </c>
      <c r="D179" s="114"/>
      <c r="E179" s="114">
        <v>5450117</v>
      </c>
      <c r="F179" s="114"/>
      <c r="G179" s="114" t="s">
        <v>260</v>
      </c>
      <c r="H179" s="114">
        <v>2912</v>
      </c>
      <c r="I179" s="115">
        <v>1</v>
      </c>
      <c r="J179" s="116"/>
      <c r="K179" s="114"/>
      <c r="L179" s="116"/>
      <c r="M179" s="116"/>
      <c r="N179" s="114" t="s">
        <v>54</v>
      </c>
      <c r="O179" s="114">
        <v>8</v>
      </c>
      <c r="P179" s="117" t="s">
        <v>64</v>
      </c>
      <c r="Q179" s="117">
        <v>45020</v>
      </c>
      <c r="R179" s="117">
        <v>45027</v>
      </c>
      <c r="S179" s="118" t="s">
        <v>106</v>
      </c>
      <c r="T179" s="119"/>
      <c r="U179" s="120" t="s">
        <v>196</v>
      </c>
      <c r="V179" s="131" t="s">
        <v>60</v>
      </c>
    </row>
    <row r="180" spans="2:22" x14ac:dyDescent="0.3">
      <c r="B180" s="254">
        <v>1400074</v>
      </c>
      <c r="C180" s="229" t="s">
        <v>261</v>
      </c>
      <c r="D180" s="229"/>
      <c r="E180" s="235">
        <v>5450118</v>
      </c>
      <c r="F180" s="260">
        <v>1</v>
      </c>
      <c r="G180" s="52" t="s">
        <v>257</v>
      </c>
      <c r="H180" s="39">
        <v>1100301</v>
      </c>
      <c r="I180" s="53">
        <v>10</v>
      </c>
      <c r="J180" s="232"/>
      <c r="K180" s="235"/>
      <c r="L180" s="232"/>
      <c r="M180" s="232"/>
      <c r="N180" s="235" t="s">
        <v>54</v>
      </c>
      <c r="O180" s="235">
        <v>9</v>
      </c>
      <c r="P180" s="168" t="s">
        <v>64</v>
      </c>
      <c r="Q180" s="168">
        <v>45020</v>
      </c>
      <c r="R180" s="168">
        <v>45027</v>
      </c>
      <c r="S180" s="239" t="s">
        <v>232</v>
      </c>
      <c r="T180" s="242">
        <v>200</v>
      </c>
      <c r="U180" s="245" t="s">
        <v>223</v>
      </c>
      <c r="V180" s="148" t="s">
        <v>60</v>
      </c>
    </row>
    <row r="181" spans="2:22" x14ac:dyDescent="0.3">
      <c r="B181" s="288"/>
      <c r="C181" s="292"/>
      <c r="D181" s="292"/>
      <c r="E181" s="293"/>
      <c r="F181" s="294"/>
      <c r="G181" s="101" t="s">
        <v>5</v>
      </c>
      <c r="H181" s="11">
        <v>5200002</v>
      </c>
      <c r="I181" s="102">
        <v>5</v>
      </c>
      <c r="J181" s="295"/>
      <c r="K181" s="293"/>
      <c r="L181" s="295"/>
      <c r="M181" s="295"/>
      <c r="N181" s="293"/>
      <c r="O181" s="293"/>
      <c r="P181" s="296"/>
      <c r="Q181" s="296"/>
      <c r="R181" s="296"/>
      <c r="S181" s="297"/>
      <c r="T181" s="298"/>
      <c r="U181" s="299"/>
      <c r="V181" s="153"/>
    </row>
    <row r="182" spans="2:22" x14ac:dyDescent="0.3">
      <c r="B182" s="288"/>
      <c r="C182" s="292"/>
      <c r="D182" s="292"/>
      <c r="E182" s="293"/>
      <c r="F182" s="294"/>
      <c r="G182" s="101" t="s">
        <v>9</v>
      </c>
      <c r="H182" s="11">
        <v>2903</v>
      </c>
      <c r="I182" s="102">
        <v>1</v>
      </c>
      <c r="J182" s="295"/>
      <c r="K182" s="293"/>
      <c r="L182" s="295"/>
      <c r="M182" s="295"/>
      <c r="N182" s="293"/>
      <c r="O182" s="293"/>
      <c r="P182" s="296"/>
      <c r="Q182" s="296"/>
      <c r="R182" s="296"/>
      <c r="S182" s="297"/>
      <c r="T182" s="298"/>
      <c r="U182" s="299"/>
      <c r="V182" s="153"/>
    </row>
    <row r="183" spans="2:22" ht="17.25" thickBot="1" x14ac:dyDescent="0.35">
      <c r="B183" s="256"/>
      <c r="C183" s="231"/>
      <c r="D183" s="231"/>
      <c r="E183" s="237"/>
      <c r="F183" s="189"/>
      <c r="G183" s="57" t="s">
        <v>10</v>
      </c>
      <c r="H183" s="59">
        <v>7202</v>
      </c>
      <c r="I183" s="57">
        <v>5</v>
      </c>
      <c r="J183" s="234"/>
      <c r="K183" s="237"/>
      <c r="L183" s="234"/>
      <c r="M183" s="234"/>
      <c r="N183" s="237"/>
      <c r="O183" s="237"/>
      <c r="P183" s="170"/>
      <c r="Q183" s="170"/>
      <c r="R183" s="170"/>
      <c r="S183" s="241"/>
      <c r="T183" s="244"/>
      <c r="U183" s="247"/>
      <c r="V183" s="149"/>
    </row>
    <row r="184" spans="2:22" ht="17.25" thickBot="1" x14ac:dyDescent="0.35">
      <c r="B184" s="113">
        <v>1400075</v>
      </c>
      <c r="C184" s="114" t="s">
        <v>262</v>
      </c>
      <c r="D184" s="114"/>
      <c r="E184" s="114">
        <v>5450119</v>
      </c>
      <c r="F184" s="114"/>
      <c r="G184" s="114" t="s">
        <v>260</v>
      </c>
      <c r="H184" s="114">
        <v>2912</v>
      </c>
      <c r="I184" s="115">
        <v>2</v>
      </c>
      <c r="J184" s="116"/>
      <c r="K184" s="114"/>
      <c r="L184" s="116"/>
      <c r="M184" s="116"/>
      <c r="N184" s="114" t="s">
        <v>54</v>
      </c>
      <c r="O184" s="114">
        <v>10</v>
      </c>
      <c r="P184" s="117" t="s">
        <v>64</v>
      </c>
      <c r="Q184" s="117">
        <v>45020</v>
      </c>
      <c r="R184" s="117">
        <v>45027</v>
      </c>
      <c r="S184" s="118" t="s">
        <v>106</v>
      </c>
      <c r="T184" s="119"/>
      <c r="U184" s="120" t="s">
        <v>196</v>
      </c>
      <c r="V184" s="131" t="s">
        <v>60</v>
      </c>
    </row>
    <row r="185" spans="2:22" x14ac:dyDescent="0.3">
      <c r="B185" s="156">
        <v>1400076</v>
      </c>
      <c r="C185" s="229" t="s">
        <v>221</v>
      </c>
      <c r="D185" s="52" t="s">
        <v>63</v>
      </c>
      <c r="E185" s="52">
        <v>980</v>
      </c>
      <c r="F185" s="53">
        <v>2000</v>
      </c>
      <c r="G185" s="52" t="s">
        <v>1</v>
      </c>
      <c r="H185" s="39" t="s">
        <v>74</v>
      </c>
      <c r="I185" s="54" t="s">
        <v>74</v>
      </c>
      <c r="J185" s="232"/>
      <c r="K185" s="235"/>
      <c r="L185" s="232"/>
      <c r="M185" s="232"/>
      <c r="N185" s="235" t="s">
        <v>54</v>
      </c>
      <c r="O185" s="235">
        <v>2</v>
      </c>
      <c r="P185" s="168" t="s">
        <v>64</v>
      </c>
      <c r="Q185" s="168">
        <v>45020</v>
      </c>
      <c r="R185" s="168">
        <v>45027</v>
      </c>
      <c r="S185" s="239" t="s">
        <v>189</v>
      </c>
      <c r="T185" s="242"/>
      <c r="U185" s="245" t="s">
        <v>190</v>
      </c>
      <c r="V185" s="148" t="s">
        <v>60</v>
      </c>
    </row>
    <row r="186" spans="2:22" x14ac:dyDescent="0.3">
      <c r="B186" s="157"/>
      <c r="C186" s="230"/>
      <c r="D186" s="236" t="s">
        <v>222</v>
      </c>
      <c r="E186" s="236">
        <v>5450111</v>
      </c>
      <c r="F186" s="188">
        <v>1</v>
      </c>
      <c r="G186" s="55" t="s">
        <v>8</v>
      </c>
      <c r="H186" s="11">
        <v>5200001</v>
      </c>
      <c r="I186" s="56">
        <v>5</v>
      </c>
      <c r="J186" s="233"/>
      <c r="K186" s="236"/>
      <c r="L186" s="233"/>
      <c r="M186" s="233"/>
      <c r="N186" s="236"/>
      <c r="O186" s="236"/>
      <c r="P186" s="169"/>
      <c r="Q186" s="169"/>
      <c r="R186" s="169"/>
      <c r="S186" s="240"/>
      <c r="T186" s="243"/>
      <c r="U186" s="246"/>
      <c r="V186" s="154"/>
    </row>
    <row r="187" spans="2:22" ht="17.25" thickBot="1" x14ac:dyDescent="0.35">
      <c r="B187" s="228"/>
      <c r="C187" s="231"/>
      <c r="D187" s="237"/>
      <c r="E187" s="237"/>
      <c r="F187" s="189"/>
      <c r="G187" s="57" t="s">
        <v>5</v>
      </c>
      <c r="H187" s="59">
        <v>5200002</v>
      </c>
      <c r="I187" s="57">
        <v>5</v>
      </c>
      <c r="J187" s="234"/>
      <c r="K187" s="237"/>
      <c r="L187" s="234"/>
      <c r="M187" s="234"/>
      <c r="N187" s="237"/>
      <c r="O187" s="237"/>
      <c r="P187" s="170"/>
      <c r="Q187" s="170"/>
      <c r="R187" s="170"/>
      <c r="S187" s="241"/>
      <c r="T187" s="244"/>
      <c r="U187" s="247"/>
      <c r="V187" s="149"/>
    </row>
    <row r="188" spans="2:22" x14ac:dyDescent="0.3">
      <c r="B188" s="204">
        <v>1900013</v>
      </c>
      <c r="C188" s="208" t="s">
        <v>116</v>
      </c>
      <c r="D188" s="61" t="s">
        <v>63</v>
      </c>
      <c r="E188" s="61">
        <v>980</v>
      </c>
      <c r="F188" s="62">
        <v>15150</v>
      </c>
      <c r="G188" s="41"/>
      <c r="H188" s="61"/>
      <c r="I188" s="251"/>
      <c r="J188" s="196"/>
      <c r="K188" s="200"/>
      <c r="L188" s="196"/>
      <c r="M188" s="196"/>
      <c r="N188" s="200" t="s">
        <v>117</v>
      </c>
      <c r="O188" s="200"/>
      <c r="P188" s="264" t="s">
        <v>64</v>
      </c>
      <c r="Q188" s="264">
        <v>45020</v>
      </c>
      <c r="R188" s="264">
        <v>45027</v>
      </c>
      <c r="S188" s="266" t="s">
        <v>182</v>
      </c>
      <c r="T188" s="268"/>
      <c r="U188" s="270" t="s">
        <v>223</v>
      </c>
      <c r="V188" s="150" t="s">
        <v>57</v>
      </c>
    </row>
    <row r="189" spans="2:22" x14ac:dyDescent="0.3">
      <c r="B189" s="206"/>
      <c r="C189" s="210"/>
      <c r="D189" s="45" t="s">
        <v>14</v>
      </c>
      <c r="E189" s="45">
        <v>5010002</v>
      </c>
      <c r="F189" s="110">
        <v>30</v>
      </c>
      <c r="G189" s="43"/>
      <c r="H189" s="45"/>
      <c r="I189" s="252"/>
      <c r="J189" s="198"/>
      <c r="K189" s="202"/>
      <c r="L189" s="198"/>
      <c r="M189" s="198"/>
      <c r="N189" s="202"/>
      <c r="O189" s="202"/>
      <c r="P189" s="276"/>
      <c r="Q189" s="276"/>
      <c r="R189" s="276"/>
      <c r="S189" s="278"/>
      <c r="T189" s="280"/>
      <c r="U189" s="282"/>
      <c r="V189" s="151"/>
    </row>
    <row r="190" spans="2:22" x14ac:dyDescent="0.3">
      <c r="B190" s="272"/>
      <c r="C190" s="273"/>
      <c r="D190" s="51" t="s">
        <v>15</v>
      </c>
      <c r="E190" s="51">
        <v>5020002</v>
      </c>
      <c r="F190" s="111">
        <v>30</v>
      </c>
      <c r="G190" s="43"/>
      <c r="H190" s="45"/>
      <c r="I190" s="252"/>
      <c r="J190" s="274"/>
      <c r="K190" s="275"/>
      <c r="L190" s="274"/>
      <c r="M190" s="274"/>
      <c r="N190" s="275"/>
      <c r="O190" s="275"/>
      <c r="P190" s="277"/>
      <c r="Q190" s="277"/>
      <c r="R190" s="277"/>
      <c r="S190" s="279"/>
      <c r="T190" s="281"/>
      <c r="U190" s="283"/>
      <c r="V190" s="155"/>
    </row>
    <row r="191" spans="2:22" ht="17.25" thickBot="1" x14ac:dyDescent="0.35">
      <c r="B191" s="207"/>
      <c r="C191" s="211"/>
      <c r="D191" s="91" t="s">
        <v>224</v>
      </c>
      <c r="E191" s="91">
        <v>600010</v>
      </c>
      <c r="F191" s="91">
        <v>200</v>
      </c>
      <c r="G191" s="112"/>
      <c r="H191" s="91"/>
      <c r="I191" s="253"/>
      <c r="J191" s="199"/>
      <c r="K191" s="203"/>
      <c r="L191" s="199"/>
      <c r="M191" s="199"/>
      <c r="N191" s="203"/>
      <c r="O191" s="203"/>
      <c r="P191" s="265"/>
      <c r="Q191" s="265"/>
      <c r="R191" s="265"/>
      <c r="S191" s="267"/>
      <c r="T191" s="269"/>
      <c r="U191" s="271"/>
      <c r="V191" s="152"/>
    </row>
    <row r="192" spans="2:22" x14ac:dyDescent="0.3">
      <c r="B192" s="254">
        <v>1400046</v>
      </c>
      <c r="C192" s="229" t="s">
        <v>263</v>
      </c>
      <c r="D192" s="229" t="s">
        <v>264</v>
      </c>
      <c r="E192" s="235">
        <v>5450087</v>
      </c>
      <c r="F192" s="260">
        <v>1</v>
      </c>
      <c r="G192" s="52" t="s">
        <v>265</v>
      </c>
      <c r="H192" s="39">
        <v>1010005</v>
      </c>
      <c r="I192" s="53">
        <v>1</v>
      </c>
      <c r="J192" s="232"/>
      <c r="K192" s="235"/>
      <c r="L192" s="232"/>
      <c r="M192" s="232"/>
      <c r="N192" s="235" t="s">
        <v>54</v>
      </c>
      <c r="O192" s="235">
        <v>3</v>
      </c>
      <c r="P192" s="168" t="s">
        <v>64</v>
      </c>
      <c r="Q192" s="168">
        <v>45020</v>
      </c>
      <c r="R192" s="168">
        <v>45027</v>
      </c>
      <c r="S192" s="239" t="s">
        <v>189</v>
      </c>
      <c r="T192" s="242"/>
      <c r="U192" s="245" t="s">
        <v>223</v>
      </c>
      <c r="V192" s="165" t="s">
        <v>266</v>
      </c>
    </row>
    <row r="193" spans="2:22" x14ac:dyDescent="0.3">
      <c r="B193" s="255"/>
      <c r="C193" s="230"/>
      <c r="D193" s="230"/>
      <c r="E193" s="236"/>
      <c r="F193" s="188"/>
      <c r="G193" s="55" t="s">
        <v>14</v>
      </c>
      <c r="H193" s="11">
        <v>5010002</v>
      </c>
      <c r="I193" s="55">
        <v>2</v>
      </c>
      <c r="J193" s="233"/>
      <c r="K193" s="236"/>
      <c r="L193" s="233"/>
      <c r="M193" s="233"/>
      <c r="N193" s="236"/>
      <c r="O193" s="236"/>
      <c r="P193" s="169"/>
      <c r="Q193" s="169"/>
      <c r="R193" s="169"/>
      <c r="S193" s="240"/>
      <c r="T193" s="243"/>
      <c r="U193" s="246"/>
      <c r="V193" s="166"/>
    </row>
    <row r="194" spans="2:22" ht="17.25" thickBot="1" x14ac:dyDescent="0.35">
      <c r="B194" s="256"/>
      <c r="C194" s="231"/>
      <c r="D194" s="231"/>
      <c r="E194" s="237"/>
      <c r="F194" s="189"/>
      <c r="G194" s="57" t="s">
        <v>15</v>
      </c>
      <c r="H194" s="59">
        <v>5020002</v>
      </c>
      <c r="I194" s="58">
        <v>2</v>
      </c>
      <c r="J194" s="234"/>
      <c r="K194" s="237"/>
      <c r="L194" s="234"/>
      <c r="M194" s="234"/>
      <c r="N194" s="237"/>
      <c r="O194" s="237"/>
      <c r="P194" s="170"/>
      <c r="Q194" s="170"/>
      <c r="R194" s="170"/>
      <c r="S194" s="241"/>
      <c r="T194" s="244"/>
      <c r="U194" s="247"/>
      <c r="V194" s="167"/>
    </row>
    <row r="195" spans="2:22" ht="17.25" thickBot="1" x14ac:dyDescent="0.35">
      <c r="B195" s="42">
        <v>1400047</v>
      </c>
      <c r="C195" s="43" t="s">
        <v>126</v>
      </c>
      <c r="D195" s="43" t="s">
        <v>127</v>
      </c>
      <c r="E195" s="43">
        <v>5450088</v>
      </c>
      <c r="F195" s="43"/>
      <c r="G195" s="43" t="s">
        <v>18</v>
      </c>
      <c r="H195" s="43">
        <v>2910</v>
      </c>
      <c r="I195" s="44">
        <v>100</v>
      </c>
      <c r="J195" s="46"/>
      <c r="K195" s="43"/>
      <c r="L195" s="46"/>
      <c r="M195" s="46"/>
      <c r="N195" s="43" t="s">
        <v>54</v>
      </c>
      <c r="O195" s="43">
        <v>4</v>
      </c>
      <c r="P195" s="47" t="s">
        <v>64</v>
      </c>
      <c r="Q195" s="47">
        <v>45020</v>
      </c>
      <c r="R195" s="47">
        <v>45027</v>
      </c>
      <c r="S195" s="48" t="s">
        <v>232</v>
      </c>
      <c r="T195" s="49">
        <v>200</v>
      </c>
      <c r="U195" s="50" t="s">
        <v>219</v>
      </c>
      <c r="V195" s="136" t="s">
        <v>57</v>
      </c>
    </row>
    <row r="196" spans="2:22" x14ac:dyDescent="0.3">
      <c r="B196" s="254">
        <v>1400077</v>
      </c>
      <c r="C196" s="229" t="s">
        <v>267</v>
      </c>
      <c r="D196" s="235"/>
      <c r="E196" s="235"/>
      <c r="F196" s="260"/>
      <c r="G196" s="132" t="s">
        <v>268</v>
      </c>
      <c r="H196" s="139">
        <v>5450120</v>
      </c>
      <c r="I196" s="261">
        <v>1</v>
      </c>
      <c r="J196" s="52" t="s">
        <v>81</v>
      </c>
      <c r="K196" s="52">
        <v>5200001</v>
      </c>
      <c r="L196" s="53">
        <v>1</v>
      </c>
      <c r="M196" s="133">
        <v>0.22</v>
      </c>
      <c r="N196" s="235" t="s">
        <v>54</v>
      </c>
      <c r="O196" s="235">
        <v>1</v>
      </c>
      <c r="P196" s="168" t="s">
        <v>64</v>
      </c>
      <c r="Q196" s="302">
        <v>45013</v>
      </c>
      <c r="R196" s="302">
        <v>45020</v>
      </c>
      <c r="S196" s="239" t="s">
        <v>55</v>
      </c>
      <c r="T196" s="242">
        <v>80</v>
      </c>
      <c r="U196" s="245" t="s">
        <v>211</v>
      </c>
      <c r="V196" s="148" t="s">
        <v>60</v>
      </c>
    </row>
    <row r="197" spans="2:22" x14ac:dyDescent="0.3">
      <c r="B197" s="255"/>
      <c r="C197" s="230"/>
      <c r="D197" s="236"/>
      <c r="E197" s="236"/>
      <c r="F197" s="188"/>
      <c r="G197" s="103"/>
      <c r="H197" s="140"/>
      <c r="I197" s="262"/>
      <c r="J197" s="55" t="s">
        <v>269</v>
      </c>
      <c r="K197" s="101">
        <v>5200002</v>
      </c>
      <c r="L197" s="56">
        <v>1</v>
      </c>
      <c r="M197" s="104">
        <v>0.22</v>
      </c>
      <c r="N197" s="236"/>
      <c r="O197" s="236"/>
      <c r="P197" s="169"/>
      <c r="Q197" s="303"/>
      <c r="R197" s="303"/>
      <c r="S197" s="240"/>
      <c r="T197" s="243"/>
      <c r="U197" s="246"/>
      <c r="V197" s="154"/>
    </row>
    <row r="198" spans="2:22" x14ac:dyDescent="0.3">
      <c r="B198" s="255"/>
      <c r="C198" s="230"/>
      <c r="D198" s="236"/>
      <c r="E198" s="236"/>
      <c r="F198" s="188"/>
      <c r="G198" s="103"/>
      <c r="H198" s="140"/>
      <c r="I198" s="262"/>
      <c r="J198" s="55" t="s">
        <v>270</v>
      </c>
      <c r="K198" s="101">
        <v>5200003</v>
      </c>
      <c r="L198" s="56">
        <v>1</v>
      </c>
      <c r="M198" s="104">
        <v>0.22</v>
      </c>
      <c r="N198" s="236"/>
      <c r="O198" s="236"/>
      <c r="P198" s="169"/>
      <c r="Q198" s="303"/>
      <c r="R198" s="303"/>
      <c r="S198" s="240"/>
      <c r="T198" s="243"/>
      <c r="U198" s="246"/>
      <c r="V198" s="154"/>
    </row>
    <row r="199" spans="2:22" x14ac:dyDescent="0.3">
      <c r="B199" s="255"/>
      <c r="C199" s="230"/>
      <c r="D199" s="236"/>
      <c r="E199" s="236"/>
      <c r="F199" s="188"/>
      <c r="G199" s="103"/>
      <c r="H199" s="140"/>
      <c r="I199" s="262"/>
      <c r="J199" s="55" t="s">
        <v>271</v>
      </c>
      <c r="K199" s="101">
        <v>5210001</v>
      </c>
      <c r="L199" s="56">
        <v>1</v>
      </c>
      <c r="M199" s="104">
        <v>0.22</v>
      </c>
      <c r="N199" s="236"/>
      <c r="O199" s="236"/>
      <c r="P199" s="169"/>
      <c r="Q199" s="303"/>
      <c r="R199" s="303"/>
      <c r="S199" s="240"/>
      <c r="T199" s="243"/>
      <c r="U199" s="246"/>
      <c r="V199" s="154"/>
    </row>
    <row r="200" spans="2:22" x14ac:dyDescent="0.3">
      <c r="B200" s="255"/>
      <c r="C200" s="230"/>
      <c r="D200" s="236"/>
      <c r="E200" s="236"/>
      <c r="F200" s="188"/>
      <c r="G200" s="103"/>
      <c r="H200" s="140"/>
      <c r="I200" s="262"/>
      <c r="J200" s="55" t="s">
        <v>272</v>
      </c>
      <c r="K200" s="101">
        <v>5210002</v>
      </c>
      <c r="L200" s="56">
        <v>1</v>
      </c>
      <c r="M200" s="104">
        <v>5.5E-2</v>
      </c>
      <c r="N200" s="236"/>
      <c r="O200" s="236"/>
      <c r="P200" s="169"/>
      <c r="Q200" s="303"/>
      <c r="R200" s="303"/>
      <c r="S200" s="240"/>
      <c r="T200" s="243"/>
      <c r="U200" s="246"/>
      <c r="V200" s="154"/>
    </row>
    <row r="201" spans="2:22" x14ac:dyDescent="0.3">
      <c r="B201" s="255"/>
      <c r="C201" s="230"/>
      <c r="D201" s="236"/>
      <c r="E201" s="236"/>
      <c r="F201" s="188"/>
      <c r="G201" s="103"/>
      <c r="H201" s="140"/>
      <c r="I201" s="262"/>
      <c r="J201" s="55" t="s">
        <v>273</v>
      </c>
      <c r="K201" s="55">
        <v>1110191</v>
      </c>
      <c r="L201" s="56">
        <v>1</v>
      </c>
      <c r="M201" s="104">
        <v>0.04</v>
      </c>
      <c r="N201" s="236"/>
      <c r="O201" s="236"/>
      <c r="P201" s="169"/>
      <c r="Q201" s="303"/>
      <c r="R201" s="303"/>
      <c r="S201" s="240"/>
      <c r="T201" s="243"/>
      <c r="U201" s="246"/>
      <c r="V201" s="154"/>
    </row>
    <row r="202" spans="2:22" x14ac:dyDescent="0.3">
      <c r="B202" s="310"/>
      <c r="C202" s="311"/>
      <c r="D202" s="312"/>
      <c r="E202" s="312"/>
      <c r="F202" s="313"/>
      <c r="G202" s="103"/>
      <c r="H202" s="140"/>
      <c r="I202" s="262"/>
      <c r="J202" s="105" t="s">
        <v>274</v>
      </c>
      <c r="K202" s="101">
        <v>5210003</v>
      </c>
      <c r="L202" s="106">
        <v>1</v>
      </c>
      <c r="M202" s="104">
        <v>1.4999999999999999E-2</v>
      </c>
      <c r="N202" s="312"/>
      <c r="O202" s="312"/>
      <c r="P202" s="314"/>
      <c r="Q202" s="304"/>
      <c r="R202" s="304"/>
      <c r="S202" s="306"/>
      <c r="T202" s="307"/>
      <c r="U202" s="308"/>
      <c r="V202" s="309"/>
    </row>
    <row r="203" spans="2:22" ht="17.25" thickBot="1" x14ac:dyDescent="0.35">
      <c r="B203" s="256"/>
      <c r="C203" s="231"/>
      <c r="D203" s="237"/>
      <c r="E203" s="237"/>
      <c r="F203" s="189"/>
      <c r="G203" s="134"/>
      <c r="H203" s="141"/>
      <c r="I203" s="263"/>
      <c r="J203" s="57" t="s">
        <v>275</v>
      </c>
      <c r="K203" s="134">
        <v>5220004</v>
      </c>
      <c r="L203" s="58">
        <v>1</v>
      </c>
      <c r="M203" s="135">
        <v>0.01</v>
      </c>
      <c r="N203" s="237"/>
      <c r="O203" s="237"/>
      <c r="P203" s="170"/>
      <c r="Q203" s="305"/>
      <c r="R203" s="305"/>
      <c r="S203" s="241"/>
      <c r="T203" s="244"/>
      <c r="U203" s="247"/>
      <c r="V203" s="149"/>
    </row>
  </sheetData>
  <autoFilter ref="N1:V3" xr:uid="{82D20060-79FF-4B4B-8A48-37E7EFA33778}"/>
  <mergeCells count="336">
    <mergeCell ref="M192:M194"/>
    <mergeCell ref="Q196:Q203"/>
    <mergeCell ref="R196:R203"/>
    <mergeCell ref="S196:S203"/>
    <mergeCell ref="T196:T203"/>
    <mergeCell ref="U196:U203"/>
    <mergeCell ref="V196:V203"/>
    <mergeCell ref="B196:B203"/>
    <mergeCell ref="C196:C203"/>
    <mergeCell ref="D196:D203"/>
    <mergeCell ref="E196:E203"/>
    <mergeCell ref="F196:F203"/>
    <mergeCell ref="I196:I203"/>
    <mergeCell ref="N196:N203"/>
    <mergeCell ref="O196:O203"/>
    <mergeCell ref="P196:P203"/>
    <mergeCell ref="V192:V194"/>
    <mergeCell ref="O188:O191"/>
    <mergeCell ref="P188:P191"/>
    <mergeCell ref="Q188:Q191"/>
    <mergeCell ref="R188:R191"/>
    <mergeCell ref="S188:S191"/>
    <mergeCell ref="T188:T191"/>
    <mergeCell ref="U188:U191"/>
    <mergeCell ref="B185:B187"/>
    <mergeCell ref="N192:N194"/>
    <mergeCell ref="O192:O194"/>
    <mergeCell ref="P192:P194"/>
    <mergeCell ref="Q192:Q194"/>
    <mergeCell ref="R192:R194"/>
    <mergeCell ref="S192:S194"/>
    <mergeCell ref="T192:T194"/>
    <mergeCell ref="U192:U194"/>
    <mergeCell ref="B192:B194"/>
    <mergeCell ref="C192:C194"/>
    <mergeCell ref="D192:D194"/>
    <mergeCell ref="E192:E194"/>
    <mergeCell ref="F192:F194"/>
    <mergeCell ref="J192:J194"/>
    <mergeCell ref="K192:K194"/>
    <mergeCell ref="L192:L194"/>
    <mergeCell ref="F186:F187"/>
    <mergeCell ref="B188:B191"/>
    <mergeCell ref="C188:C191"/>
    <mergeCell ref="I188:I191"/>
    <mergeCell ref="J188:J191"/>
    <mergeCell ref="K188:K191"/>
    <mergeCell ref="L188:L191"/>
    <mergeCell ref="M188:M191"/>
    <mergeCell ref="N188:N191"/>
    <mergeCell ref="C185:C187"/>
    <mergeCell ref="J185:J187"/>
    <mergeCell ref="K185:K187"/>
    <mergeCell ref="L185:L187"/>
    <mergeCell ref="M185:M187"/>
    <mergeCell ref="N185:N187"/>
    <mergeCell ref="D186:D187"/>
    <mergeCell ref="E186:E187"/>
    <mergeCell ref="O185:O187"/>
    <mergeCell ref="P185:P187"/>
    <mergeCell ref="U175:U178"/>
    <mergeCell ref="N180:N183"/>
    <mergeCell ref="O180:O183"/>
    <mergeCell ref="P180:P183"/>
    <mergeCell ref="Q180:Q183"/>
    <mergeCell ref="R180:R183"/>
    <mergeCell ref="S180:S183"/>
    <mergeCell ref="T180:T183"/>
    <mergeCell ref="U180:U183"/>
    <mergeCell ref="Q185:Q187"/>
    <mergeCell ref="R185:R187"/>
    <mergeCell ref="S185:S187"/>
    <mergeCell ref="T185:T187"/>
    <mergeCell ref="U185:U187"/>
    <mergeCell ref="B180:B183"/>
    <mergeCell ref="C180:C183"/>
    <mergeCell ref="D180:D183"/>
    <mergeCell ref="E180:E183"/>
    <mergeCell ref="F180:F183"/>
    <mergeCell ref="J180:J183"/>
    <mergeCell ref="K180:K183"/>
    <mergeCell ref="L180:L183"/>
    <mergeCell ref="M180:M183"/>
    <mergeCell ref="N170:N174"/>
    <mergeCell ref="O170:O174"/>
    <mergeCell ref="P170:P174"/>
    <mergeCell ref="Q170:Q174"/>
    <mergeCell ref="R170:R174"/>
    <mergeCell ref="S170:S174"/>
    <mergeCell ref="T170:T174"/>
    <mergeCell ref="U170:U174"/>
    <mergeCell ref="B175:B178"/>
    <mergeCell ref="C175:C178"/>
    <mergeCell ref="D175:D178"/>
    <mergeCell ref="E175:E178"/>
    <mergeCell ref="F175:F178"/>
    <mergeCell ref="J175:J178"/>
    <mergeCell ref="K175:K178"/>
    <mergeCell ref="L175:L178"/>
    <mergeCell ref="M175:M178"/>
    <mergeCell ref="N175:N178"/>
    <mergeCell ref="O175:O178"/>
    <mergeCell ref="P175:P178"/>
    <mergeCell ref="Q175:Q178"/>
    <mergeCell ref="R175:R178"/>
    <mergeCell ref="S175:S178"/>
    <mergeCell ref="T175:T178"/>
    <mergeCell ref="B170:B174"/>
    <mergeCell ref="C170:C174"/>
    <mergeCell ref="D170:D174"/>
    <mergeCell ref="E170:E174"/>
    <mergeCell ref="F170:F174"/>
    <mergeCell ref="J170:J174"/>
    <mergeCell ref="K170:K174"/>
    <mergeCell ref="L170:L174"/>
    <mergeCell ref="M170:M174"/>
    <mergeCell ref="M165:M169"/>
    <mergeCell ref="N165:N169"/>
    <mergeCell ref="O165:O169"/>
    <mergeCell ref="P165:P169"/>
    <mergeCell ref="Q165:Q169"/>
    <mergeCell ref="R165:R169"/>
    <mergeCell ref="S165:S169"/>
    <mergeCell ref="T165:T169"/>
    <mergeCell ref="U165:U169"/>
    <mergeCell ref="F161:F162"/>
    <mergeCell ref="B165:B169"/>
    <mergeCell ref="C165:C169"/>
    <mergeCell ref="D165:D169"/>
    <mergeCell ref="E165:E169"/>
    <mergeCell ref="F165:F169"/>
    <mergeCell ref="J165:J169"/>
    <mergeCell ref="K165:K169"/>
    <mergeCell ref="L165:L169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B160:B162"/>
    <mergeCell ref="C160:C162"/>
    <mergeCell ref="J160:J162"/>
    <mergeCell ref="K160:K162"/>
    <mergeCell ref="L160:L162"/>
    <mergeCell ref="M160:M162"/>
    <mergeCell ref="N160:N162"/>
    <mergeCell ref="O160:O162"/>
    <mergeCell ref="P160:P162"/>
    <mergeCell ref="Q160:Q162"/>
    <mergeCell ref="R160:R162"/>
    <mergeCell ref="S160:S162"/>
    <mergeCell ref="T160:T162"/>
    <mergeCell ref="U160:U162"/>
    <mergeCell ref="D161:D162"/>
    <mergeCell ref="E161:E162"/>
    <mergeCell ref="B156:B157"/>
    <mergeCell ref="C156:C157"/>
    <mergeCell ref="D156:D157"/>
    <mergeCell ref="E156:E157"/>
    <mergeCell ref="F156:F157"/>
    <mergeCell ref="J156:J157"/>
    <mergeCell ref="K156:K157"/>
    <mergeCell ref="L156:L157"/>
    <mergeCell ref="M156:M157"/>
    <mergeCell ref="N148:N150"/>
    <mergeCell ref="O148:O150"/>
    <mergeCell ref="P148:P150"/>
    <mergeCell ref="Q148:Q150"/>
    <mergeCell ref="R148:R150"/>
    <mergeCell ref="S148:S150"/>
    <mergeCell ref="T148:T150"/>
    <mergeCell ref="U148:U150"/>
    <mergeCell ref="N151:N155"/>
    <mergeCell ref="O151:O155"/>
    <mergeCell ref="P151:P155"/>
    <mergeCell ref="Q151:Q155"/>
    <mergeCell ref="R151:R155"/>
    <mergeCell ref="S151:S155"/>
    <mergeCell ref="T151:T155"/>
    <mergeCell ref="U151:U155"/>
    <mergeCell ref="B148:B150"/>
    <mergeCell ref="C148:C150"/>
    <mergeCell ref="D148:D150"/>
    <mergeCell ref="E148:E150"/>
    <mergeCell ref="F148:F150"/>
    <mergeCell ref="J148:J150"/>
    <mergeCell ref="K148:K150"/>
    <mergeCell ref="L148:L150"/>
    <mergeCell ref="M148:M150"/>
    <mergeCell ref="M144:M147"/>
    <mergeCell ref="N144:N147"/>
    <mergeCell ref="O144:O147"/>
    <mergeCell ref="P144:P147"/>
    <mergeCell ref="Q144:Q147"/>
    <mergeCell ref="R144:R147"/>
    <mergeCell ref="S144:S147"/>
    <mergeCell ref="T144:T147"/>
    <mergeCell ref="U144:U147"/>
    <mergeCell ref="D142:D143"/>
    <mergeCell ref="E142:E143"/>
    <mergeCell ref="F142:F143"/>
    <mergeCell ref="B144:B147"/>
    <mergeCell ref="C144:C147"/>
    <mergeCell ref="I144:I147"/>
    <mergeCell ref="J144:J147"/>
    <mergeCell ref="K144:K147"/>
    <mergeCell ref="L144:L147"/>
    <mergeCell ref="B141:B143"/>
    <mergeCell ref="C141:C143"/>
    <mergeCell ref="J141:J143"/>
    <mergeCell ref="K141:K143"/>
    <mergeCell ref="L141:L143"/>
    <mergeCell ref="M141:M143"/>
    <mergeCell ref="N141:N143"/>
    <mergeCell ref="O141:O143"/>
    <mergeCell ref="Q141:Q143"/>
    <mergeCell ref="T132:T138"/>
    <mergeCell ref="U132:U138"/>
    <mergeCell ref="Q139:Q140"/>
    <mergeCell ref="R139:R140"/>
    <mergeCell ref="S139:S140"/>
    <mergeCell ref="T139:T140"/>
    <mergeCell ref="U139:U140"/>
    <mergeCell ref="R141:R143"/>
    <mergeCell ref="S141:S143"/>
    <mergeCell ref="T141:T143"/>
    <mergeCell ref="U141:U143"/>
    <mergeCell ref="B139:B140"/>
    <mergeCell ref="C139:C140"/>
    <mergeCell ref="D139:D140"/>
    <mergeCell ref="E139:E140"/>
    <mergeCell ref="F139:F140"/>
    <mergeCell ref="I139:I140"/>
    <mergeCell ref="N139:N140"/>
    <mergeCell ref="O139:O140"/>
    <mergeCell ref="P139:P140"/>
    <mergeCell ref="B132:B138"/>
    <mergeCell ref="C132:C138"/>
    <mergeCell ref="E97:E100"/>
    <mergeCell ref="F97:F100"/>
    <mergeCell ref="J97:J100"/>
    <mergeCell ref="D132:D138"/>
    <mergeCell ref="E132:E138"/>
    <mergeCell ref="F132:F138"/>
    <mergeCell ref="I132:I138"/>
    <mergeCell ref="R97:R100"/>
    <mergeCell ref="S97:S100"/>
    <mergeCell ref="K97:K100"/>
    <mergeCell ref="L97:L100"/>
    <mergeCell ref="M97:M100"/>
    <mergeCell ref="N97:N100"/>
    <mergeCell ref="O97:O100"/>
    <mergeCell ref="N132:N138"/>
    <mergeCell ref="O132:O138"/>
    <mergeCell ref="P132:P138"/>
    <mergeCell ref="Q132:Q138"/>
    <mergeCell ref="R132:R138"/>
    <mergeCell ref="S132:S138"/>
    <mergeCell ref="V49:V51"/>
    <mergeCell ref="V61:V63"/>
    <mergeCell ref="V64:V66"/>
    <mergeCell ref="V67:V69"/>
    <mergeCell ref="V73:V75"/>
    <mergeCell ref="V76:V78"/>
    <mergeCell ref="T97:T100"/>
    <mergeCell ref="U97:U100"/>
    <mergeCell ref="B101:B103"/>
    <mergeCell ref="C101:C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U101:U103"/>
    <mergeCell ref="D102:D103"/>
    <mergeCell ref="E102:E103"/>
    <mergeCell ref="J151:J155"/>
    <mergeCell ref="K151:K155"/>
    <mergeCell ref="L151:L155"/>
    <mergeCell ref="M151:M155"/>
    <mergeCell ref="B151:B155"/>
    <mergeCell ref="C151:C155"/>
    <mergeCell ref="D151:D155"/>
    <mergeCell ref="E151:E155"/>
    <mergeCell ref="F151:F155"/>
    <mergeCell ref="V70:V72"/>
    <mergeCell ref="U93:U96"/>
    <mergeCell ref="T93:T96"/>
    <mergeCell ref="S93:S96"/>
    <mergeCell ref="R93:R96"/>
    <mergeCell ref="Q93:Q96"/>
    <mergeCell ref="P93:P96"/>
    <mergeCell ref="O93:O96"/>
    <mergeCell ref="N93:N96"/>
    <mergeCell ref="B93:B96"/>
    <mergeCell ref="V93:V96"/>
    <mergeCell ref="V97:V100"/>
    <mergeCell ref="V101:V103"/>
    <mergeCell ref="V132:V138"/>
    <mergeCell ref="V139:V140"/>
    <mergeCell ref="V141:V143"/>
    <mergeCell ref="V144:V147"/>
    <mergeCell ref="V148:V150"/>
    <mergeCell ref="P141:P143"/>
    <mergeCell ref="P97:P100"/>
    <mergeCell ref="Q97:Q100"/>
    <mergeCell ref="B97:B100"/>
    <mergeCell ref="C97:C100"/>
    <mergeCell ref="D97:D100"/>
    <mergeCell ref="M93:M96"/>
    <mergeCell ref="L93:L96"/>
    <mergeCell ref="K93:K96"/>
    <mergeCell ref="J93:J96"/>
    <mergeCell ref="F93:F96"/>
    <mergeCell ref="E93:E96"/>
    <mergeCell ref="D93:D96"/>
    <mergeCell ref="C93:C96"/>
    <mergeCell ref="F102:F103"/>
    <mergeCell ref="V151:V155"/>
    <mergeCell ref="V156:V157"/>
    <mergeCell ref="V160:V162"/>
    <mergeCell ref="V165:V169"/>
    <mergeCell ref="V170:V174"/>
    <mergeCell ref="V175:V178"/>
    <mergeCell ref="V180:V183"/>
    <mergeCell ref="V185:V187"/>
    <mergeCell ref="V188:V191"/>
  </mergeCells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DB30BA-1680-4DB9-943D-A53190EB6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F68AE9-43FE-4D44-BC93-B6CB31829C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2023-02-23T01:20:29Z</dcterms:created>
  <dcterms:modified xsi:type="dcterms:W3CDTF">2023-03-28T01:52:02Z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