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2f9f9050a94874/파이썬프로젝트/r2mTest/능력치비교/"/>
    </mc:Choice>
  </mc:AlternateContent>
  <xr:revisionPtr revIDLastSave="8" documentId="11_06B902FC39430E0C4F2D4CBFA56E373D7879FF89" xr6:coauthVersionLast="47" xr6:coauthVersionMax="47" xr10:uidLastSave="{2AEB8A87-3B63-4FAD-9E87-E657153B453B}"/>
  <bookViews>
    <workbookView xWindow="28800" yWindow="0" windowWidth="1440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1" i="1" l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80" i="1"/>
</calcChain>
</file>

<file path=xl/sharedStrings.xml><?xml version="1.0" encoding="utf-8"?>
<sst xmlns="http://schemas.openxmlformats.org/spreadsheetml/2006/main" count="1936" uniqueCount="1063">
  <si>
    <t>ID</t>
  </si>
  <si>
    <t>ingame</t>
  </si>
  <si>
    <t>output</t>
  </si>
  <si>
    <t>result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</si>
  <si>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</si>
  <si>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</si>
  <si>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</si>
  <si>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</si>
  <si>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</si>
  <si>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</si>
  <si>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</si>
  <si>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</si>
  <si>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</si>
  <si>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</si>
  <si>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</si>
  <si>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</si>
  <si>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</si>
  <si>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</si>
  <si>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</si>
  <si>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</si>
  <si>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</si>
  <si>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</si>
  <si>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</si>
  <si>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</si>
  <si>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</si>
  <si>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</si>
  <si>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</si>
  <si>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</si>
  <si>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</si>
  <si>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</si>
  <si>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</si>
  <si>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</si>
  <si>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</si>
  <si>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</si>
  <si>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</si>
  <si>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</si>
  <si>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</si>
  <si>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</si>
  <si>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</si>
  <si>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</si>
  <si>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</si>
  <si>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</si>
  <si>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</si>
  <si>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</si>
  <si>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</si>
  <si>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</si>
  <si>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</si>
  <si>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</si>
  <si>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</si>
  <si>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</si>
  <si>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</si>
  <si>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</si>
  <si>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</si>
  <si>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</si>
  <si>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</si>
  <si>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</si>
  <si>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</si>
  <si>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</si>
  <si>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</si>
  <si>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</si>
  <si>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</si>
  <si>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</si>
  <si>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</si>
  <si>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</si>
  <si>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</si>
  <si>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</si>
  <si>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</si>
  <si>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</si>
  <si>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</si>
  <si>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</si>
  <si>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</si>
  <si>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</si>
  <si>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</si>
  <si>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</si>
  <si>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</si>
  <si>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</si>
  <si>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</si>
  <si>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</si>
  <si>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</si>
  <si>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</si>
  <si>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</si>
  <si>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</si>
  <si>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</si>
  <si>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</si>
  <si>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</si>
  <si>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</si>
  <si>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</si>
  <si>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</si>
  <si>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</si>
  <si>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</si>
  <si>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</si>
  <si>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</si>
  <si>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</si>
  <si>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</si>
  <si>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</si>
  <si>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</si>
  <si>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</si>
  <si>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</si>
  <si>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</si>
  <si>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</si>
  <si>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</si>
  <si>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</si>
  <si>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</si>
  <si>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</si>
  <si>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</si>
  <si>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</si>
  <si>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</si>
  <si>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</si>
  <si>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</si>
  <si>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</si>
  <si>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</si>
  <si>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</si>
  <si>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</si>
  <si>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</si>
  <si>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</si>
  <si>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</si>
  <si>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22300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</si>
  <si>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</si>
  <si>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</si>
  <si>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</si>
  <si>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</si>
  <si>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</si>
  <si>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</si>
  <si>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</si>
  <si>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</si>
  <si>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</si>
  <si>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</si>
  <si>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</si>
  <si>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</si>
  <si>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</si>
  <si>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</si>
  <si>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</si>
  <si>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</si>
  <si>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</si>
  <si>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</si>
  <si>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</si>
  <si>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</si>
  <si>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</si>
  <si>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22328</t>
  </si>
  <si>
    <t>22329</t>
  </si>
  <si>
    <t>22330</t>
  </si>
  <si>
    <t>22331</t>
  </si>
  <si>
    <t>22332</t>
  </si>
  <si>
    <t>22333</t>
  </si>
  <si>
    <t>23340</t>
  </si>
  <si>
    <t>23341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</si>
  <si>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</si>
  <si>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</si>
  <si>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</si>
  <si>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</si>
  <si>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</si>
  <si>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</si>
  <si>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</si>
  <si>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</si>
  <si>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</si>
  <si>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</si>
  <si>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</si>
  <si>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23353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</si>
  <si>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</si>
  <si>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</si>
  <si>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</si>
  <si>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</si>
  <si>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</si>
  <si>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</si>
  <si>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</si>
  <si>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</si>
  <si>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</si>
  <si>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</si>
  <si>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</si>
  <si>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</si>
  <si>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</si>
  <si>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</si>
  <si>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42280</t>
  </si>
  <si>
    <t>42281</t>
  </si>
  <si>
    <t>42282</t>
  </si>
  <si>
    <t>42283</t>
  </si>
  <si>
    <t>42284</t>
  </si>
  <si>
    <t>42285</t>
  </si>
  <si>
    <t>42286</t>
  </si>
  <si>
    <t>42287</t>
  </si>
  <si>
    <t>42288</t>
  </si>
  <si>
    <t>42289</t>
  </si>
  <si>
    <t>42290</t>
  </si>
  <si>
    <t>42291</t>
  </si>
  <si>
    <t>42292</t>
  </si>
  <si>
    <t>42293</t>
  </si>
  <si>
    <t>43440</t>
  </si>
  <si>
    <t>43441</t>
  </si>
  <si>
    <t>43442</t>
  </si>
  <si>
    <t>43443</t>
  </si>
  <si>
    <t>43444</t>
  </si>
  <si>
    <t>43445</t>
  </si>
  <si>
    <t>43446</t>
  </si>
  <si>
    <t>43447</t>
  </si>
  <si>
    <t>43448</t>
  </si>
  <si>
    <t>43449</t>
  </si>
  <si>
    <t>43450</t>
  </si>
  <si>
    <t>43451</t>
  </si>
  <si>
    <t>43452</t>
  </si>
  <si>
    <t>43453</t>
  </si>
  <si>
    <t>72160</t>
  </si>
  <si>
    <t>72161</t>
  </si>
  <si>
    <t>72162</t>
  </si>
  <si>
    <t>72163</t>
  </si>
  <si>
    <t>72164</t>
  </si>
  <si>
    <t>72165</t>
  </si>
  <si>
    <t>72166</t>
  </si>
  <si>
    <t>72167</t>
  </si>
  <si>
    <t>72168</t>
  </si>
  <si>
    <t>72169</t>
  </si>
  <si>
    <t>72170</t>
  </si>
  <si>
    <t>72171</t>
  </si>
  <si>
    <t>72172</t>
  </si>
  <si>
    <t>72173</t>
  </si>
  <si>
    <t>73400</t>
  </si>
  <si>
    <t>73401</t>
  </si>
  <si>
    <t>73402</t>
  </si>
  <si>
    <t>73403</t>
  </si>
  <si>
    <t>73404</t>
  </si>
  <si>
    <t>73405</t>
  </si>
  <si>
    <t>73406</t>
  </si>
  <si>
    <t>73407</t>
  </si>
  <si>
    <t>73408</t>
  </si>
  <si>
    <t>73409</t>
  </si>
  <si>
    <t>73410</t>
  </si>
  <si>
    <t>73411</t>
  </si>
  <si>
    <t>73412</t>
  </si>
  <si>
    <t>73413</t>
  </si>
  <si>
    <t>82300</t>
  </si>
  <si>
    <t>82301</t>
  </si>
  <si>
    <t>82302</t>
  </si>
  <si>
    <t>82303</t>
  </si>
  <si>
    <t>82304</t>
  </si>
  <si>
    <t>82305</t>
  </si>
  <si>
    <t>82306</t>
  </si>
  <si>
    <t>82307</t>
  </si>
  <si>
    <t>82308</t>
  </si>
  <si>
    <t>82309</t>
  </si>
  <si>
    <t>82310</t>
  </si>
  <si>
    <t>82311</t>
  </si>
  <si>
    <t>82312</t>
  </si>
  <si>
    <t>82313</t>
  </si>
  <si>
    <t>82320</t>
  </si>
  <si>
    <t>82321</t>
  </si>
  <si>
    <t>82322</t>
  </si>
  <si>
    <t>82323</t>
  </si>
  <si>
    <t>82324</t>
  </si>
  <si>
    <t>82325</t>
  </si>
  <si>
    <t>82326</t>
  </si>
  <si>
    <t>82327</t>
  </si>
  <si>
    <t>82328</t>
  </si>
  <si>
    <t>82329</t>
  </si>
  <si>
    <t>82330</t>
  </si>
  <si>
    <t>82331</t>
  </si>
  <si>
    <t>82332</t>
  </si>
  <si>
    <t>82333</t>
  </si>
  <si>
    <t>83740</t>
  </si>
  <si>
    <t>83741</t>
  </si>
  <si>
    <t>83742</t>
  </si>
  <si>
    <t>83743</t>
  </si>
  <si>
    <t>83744</t>
  </si>
  <si>
    <t>83745</t>
  </si>
  <si>
    <t>83746</t>
  </si>
  <si>
    <t>83747</t>
  </si>
  <si>
    <t>83748</t>
  </si>
  <si>
    <t>83749</t>
  </si>
  <si>
    <t>83750</t>
  </si>
  <si>
    <t>83751</t>
  </si>
  <si>
    <t>83752</t>
  </si>
  <si>
    <t>83753</t>
  </si>
  <si>
    <t>83760</t>
  </si>
  <si>
    <t>83761</t>
  </si>
  <si>
    <t>83762</t>
  </si>
  <si>
    <t>83763</t>
  </si>
  <si>
    <t>83764</t>
  </si>
  <si>
    <t>83765</t>
  </si>
  <si>
    <t>83766</t>
  </si>
  <si>
    <t>83767</t>
  </si>
  <si>
    <t>83768</t>
  </si>
  <si>
    <t>83769</t>
  </si>
  <si>
    <t>83770</t>
  </si>
  <si>
    <t>83771</t>
  </si>
  <si>
    <t>83772</t>
  </si>
  <si>
    <t>83773</t>
  </si>
  <si>
    <t>92260</t>
  </si>
  <si>
    <t>92261</t>
  </si>
  <si>
    <t>92262</t>
  </si>
  <si>
    <t>92263</t>
  </si>
  <si>
    <t>92264</t>
  </si>
  <si>
    <t>92265</t>
  </si>
  <si>
    <t>92266</t>
  </si>
  <si>
    <t>92267</t>
  </si>
  <si>
    <t>92268</t>
  </si>
  <si>
    <t>92269</t>
  </si>
  <si>
    <t>92270</t>
  </si>
  <si>
    <t>92271</t>
  </si>
  <si>
    <t>92272</t>
  </si>
  <si>
    <t>92273</t>
  </si>
  <si>
    <t>92280</t>
  </si>
  <si>
    <t>92281</t>
  </si>
  <si>
    <t>92282</t>
  </si>
  <si>
    <t>92283</t>
  </si>
  <si>
    <t>92284</t>
  </si>
  <si>
    <t>92285</t>
  </si>
  <si>
    <t>92286</t>
  </si>
  <si>
    <t>92287</t>
  </si>
  <si>
    <t>92288</t>
  </si>
  <si>
    <t>92289</t>
  </si>
  <si>
    <t>92290</t>
  </si>
  <si>
    <t>92291</t>
  </si>
  <si>
    <t>92292</t>
  </si>
  <si>
    <t>92293</t>
  </si>
  <si>
    <t>93460</t>
  </si>
  <si>
    <t>93461</t>
  </si>
  <si>
    <t>93462</t>
  </si>
  <si>
    <t>93463</t>
  </si>
  <si>
    <t>93464</t>
  </si>
  <si>
    <t>93465</t>
  </si>
  <si>
    <t>93466</t>
  </si>
  <si>
    <t>93467</t>
  </si>
  <si>
    <t>93468</t>
  </si>
  <si>
    <t>93469</t>
  </si>
  <si>
    <t>93470</t>
  </si>
  <si>
    <t>93471</t>
  </si>
  <si>
    <t>93472</t>
  </si>
  <si>
    <t>93473</t>
  </si>
  <si>
    <t>93480</t>
  </si>
  <si>
    <t>93481</t>
  </si>
  <si>
    <t>93482</t>
  </si>
  <si>
    <t>93483</t>
  </si>
  <si>
    <t>93484</t>
  </si>
  <si>
    <t>93485</t>
  </si>
  <si>
    <t>93486</t>
  </si>
  <si>
    <t>93487</t>
  </si>
  <si>
    <t>93488</t>
  </si>
  <si>
    <t>93489</t>
  </si>
  <si>
    <t>93490</t>
  </si>
  <si>
    <t>93491</t>
  </si>
  <si>
    <t>93492</t>
  </si>
  <si>
    <t>93493</t>
  </si>
  <si>
    <t>202180</t>
  </si>
  <si>
    <t>202181</t>
  </si>
  <si>
    <t>202182</t>
  </si>
  <si>
    <t>202183</t>
  </si>
  <si>
    <t>202184</t>
  </si>
  <si>
    <t>202185</t>
  </si>
  <si>
    <t>202186</t>
  </si>
  <si>
    <t>202187</t>
  </si>
  <si>
    <t>202188</t>
  </si>
  <si>
    <t>202189</t>
  </si>
  <si>
    <t>202190</t>
  </si>
  <si>
    <t>202191</t>
  </si>
  <si>
    <t>202192</t>
  </si>
  <si>
    <t>202193</t>
  </si>
  <si>
    <t>202200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</si>
  <si>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</si>
  <si>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</si>
  <si>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</si>
  <si>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</si>
  <si>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</si>
  <si>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</si>
  <si>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</si>
  <si>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</si>
  <si>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</si>
  <si>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</si>
  <si>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</si>
  <si>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</si>
  <si>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202213</t>
  </si>
  <si>
    <t>203600</t>
  </si>
  <si>
    <t>203601</t>
  </si>
  <si>
    <t>203602</t>
  </si>
  <si>
    <t>203603</t>
  </si>
  <si>
    <t>203604</t>
  </si>
  <si>
    <t>203605</t>
  </si>
  <si>
    <t>203606</t>
  </si>
  <si>
    <t>203607</t>
  </si>
  <si>
    <t>203608</t>
  </si>
  <si>
    <t>203609</t>
  </si>
  <si>
    <t>203610</t>
  </si>
  <si>
    <t>203611</t>
  </si>
  <si>
    <t>203612</t>
  </si>
  <si>
    <t>203613</t>
  </si>
  <si>
    <t>203620</t>
  </si>
  <si>
    <t>203621</t>
  </si>
  <si>
    <t>203622</t>
  </si>
  <si>
    <t>203623</t>
  </si>
  <si>
    <t>203624</t>
  </si>
  <si>
    <t>203625</t>
  </si>
  <si>
    <t>203626</t>
  </si>
  <si>
    <t>203627</t>
  </si>
  <si>
    <t>203628</t>
  </si>
  <si>
    <t>203629</t>
  </si>
  <si>
    <t>203630</t>
  </si>
  <si>
    <t>203631</t>
  </si>
  <si>
    <t>203632</t>
  </si>
  <si>
    <t>203633</t>
  </si>
  <si>
    <t>212460</t>
  </si>
  <si>
    <t>212461</t>
  </si>
  <si>
    <t>212462</t>
  </si>
  <si>
    <t>212463</t>
  </si>
  <si>
    <t>212464</t>
  </si>
  <si>
    <t>212465</t>
  </si>
  <si>
    <t>212466</t>
  </si>
  <si>
    <t>212467</t>
  </si>
  <si>
    <t>212468</t>
  </si>
  <si>
    <t>212469</t>
  </si>
  <si>
    <t>212470</t>
  </si>
  <si>
    <t>212471</t>
  </si>
  <si>
    <t>212472</t>
  </si>
  <si>
    <t>212473</t>
  </si>
  <si>
    <t>212480</t>
  </si>
  <si>
    <t>212481</t>
  </si>
  <si>
    <t>212482</t>
  </si>
  <si>
    <t>212483</t>
  </si>
  <si>
    <t>212484</t>
  </si>
  <si>
    <t>212485</t>
  </si>
  <si>
    <t>212486</t>
  </si>
  <si>
    <t>212487</t>
  </si>
  <si>
    <t>212488</t>
  </si>
  <si>
    <t>212489</t>
  </si>
  <si>
    <t>212490</t>
  </si>
  <si>
    <t>212491</t>
  </si>
  <si>
    <t>212492</t>
  </si>
  <si>
    <t>212493</t>
  </si>
  <si>
    <t>212500</t>
  </si>
  <si>
    <t>212501</t>
  </si>
  <si>
    <t>212502</t>
  </si>
  <si>
    <t>212503</t>
  </si>
  <si>
    <t>212504</t>
  </si>
  <si>
    <t>212505</t>
  </si>
  <si>
    <t>212506</t>
  </si>
  <si>
    <t>212507</t>
  </si>
  <si>
    <t>212508</t>
  </si>
  <si>
    <t>212509</t>
  </si>
  <si>
    <t>212510</t>
  </si>
  <si>
    <t>212511</t>
  </si>
  <si>
    <t>212512</t>
  </si>
  <si>
    <t>212513</t>
  </si>
  <si>
    <t>213640</t>
  </si>
  <si>
    <t>213641</t>
  </si>
  <si>
    <t>213642</t>
  </si>
  <si>
    <t>213643</t>
  </si>
  <si>
    <t>213644</t>
  </si>
  <si>
    <t>213645</t>
  </si>
  <si>
    <t>213646</t>
  </si>
  <si>
    <t>213647</t>
  </si>
  <si>
    <t>213648</t>
  </si>
  <si>
    <t>213649</t>
  </si>
  <si>
    <t>213650</t>
  </si>
  <si>
    <t>213651</t>
  </si>
  <si>
    <t>213652</t>
  </si>
  <si>
    <t>213653</t>
  </si>
  <si>
    <t>213660</t>
  </si>
  <si>
    <t>213661</t>
  </si>
  <si>
    <t>213662</t>
  </si>
  <si>
    <t>213663</t>
  </si>
  <si>
    <t>213664</t>
  </si>
  <si>
    <t>213665</t>
  </si>
  <si>
    <t>213666</t>
  </si>
  <si>
    <t>213667</t>
  </si>
  <si>
    <t>213668</t>
  </si>
  <si>
    <t>213669</t>
  </si>
  <si>
    <t>213670</t>
  </si>
  <si>
    <t>213671</t>
  </si>
  <si>
    <t>213672</t>
  </si>
  <si>
    <t>213673</t>
  </si>
  <si>
    <t>213680</t>
  </si>
  <si>
    <t>213681</t>
  </si>
  <si>
    <t>213682</t>
  </si>
  <si>
    <t>213683</t>
  </si>
  <si>
    <t>213684</t>
  </si>
  <si>
    <t>213685</t>
  </si>
  <si>
    <t>213686</t>
  </si>
  <si>
    <t>213687</t>
  </si>
  <si>
    <t>213688</t>
  </si>
  <si>
    <t>213689</t>
  </si>
  <si>
    <t>213690</t>
  </si>
  <si>
    <t>213691</t>
  </si>
  <si>
    <t>213692</t>
  </si>
  <si>
    <t>213693</t>
  </si>
  <si>
    <t>13/1/5.82/4/1/2</t>
  </si>
  <si>
    <t>14/3/5.82/6/1/2</t>
  </si>
  <si>
    <t>15/5/5.82/8/1/2</t>
  </si>
  <si>
    <t>16/7/5.82/10/1/2</t>
  </si>
  <si>
    <t>17/9/5.82/12/1/2</t>
  </si>
  <si>
    <t>18/11/5.82/14/1/2</t>
  </si>
  <si>
    <t>19/13/5.82/16/1/2</t>
  </si>
  <si>
    <t>22/15/5.82/18/1/3</t>
  </si>
  <si>
    <t>13/17/5.82/20/1/4</t>
  </si>
  <si>
    <t>13/19/5.82/22/1/5</t>
  </si>
  <si>
    <t>34/21/5.82/24/1/6</t>
  </si>
  <si>
    <t>440/23/5.82/26/1/7</t>
  </si>
  <si>
    <t>446/25/5.82/28/1/8</t>
  </si>
  <si>
    <t>52/27/5.82/30/1/9</t>
  </si>
  <si>
    <t>12/1/5.82/4/2/1</t>
  </si>
  <si>
    <t>13/3/5.82/6/2/1</t>
  </si>
  <si>
    <t>14/5/5.82/8/2/1</t>
  </si>
  <si>
    <t>15/7/5.82/10/2/1</t>
  </si>
  <si>
    <t>16/9/5.82/12/2/1</t>
  </si>
  <si>
    <t>17/11/5.82/14/2/1</t>
  </si>
  <si>
    <t>18/13/5.82/16/2/1</t>
  </si>
  <si>
    <t>21/15/5.82/18/2/2</t>
  </si>
  <si>
    <t>24/17/5.82/20/2/2</t>
  </si>
  <si>
    <t>27/19/5.82/22/2/3</t>
  </si>
  <si>
    <t>33/21/5.82/24/2/3</t>
  </si>
  <si>
    <t>439/23/5.82/26/2/4</t>
  </si>
  <si>
    <t>445/25/5.82/28/2/4</t>
  </si>
  <si>
    <t>451/27/5.82/30/2/5</t>
  </si>
  <si>
    <t>14/1/5.82/4/1/1/1</t>
  </si>
  <si>
    <t>15/3/5.82/6/1/1/1</t>
  </si>
  <si>
    <t>16/5/5.82/8/1/1/1</t>
  </si>
  <si>
    <t>17/7/5.82/10/1/1/1</t>
  </si>
  <si>
    <t>18/9/5.82/12/1/1/1</t>
  </si>
  <si>
    <t>19/11/5.82/14/1/1/1</t>
  </si>
  <si>
    <t>20/13/5.82/16/1/2/2</t>
  </si>
  <si>
    <t>23/15/5.82/18/1/3/2</t>
  </si>
  <si>
    <t>26/17/5.82/20/1/3/3</t>
  </si>
  <si>
    <t>29/19/5.82/22/1/4/3</t>
  </si>
  <si>
    <t>435/21/5.82/24/1/4/4</t>
  </si>
  <si>
    <t>441/23/5.82/26/1/5/4</t>
  </si>
  <si>
    <t>47/25/5.82/28/1/5/5</t>
  </si>
  <si>
    <t>453/27/5.82/30/1/6/5</t>
  </si>
  <si>
    <t>14/1/5.82/3/1/1/1/1</t>
  </si>
  <si>
    <t>15/3/5.82/5/1/1/1/1</t>
  </si>
  <si>
    <t>16/5/5.82/7/1/1/1/1</t>
  </si>
  <si>
    <t>17/7/5.82/9/1/1/1/1</t>
  </si>
  <si>
    <t>18/9/5.82/11/1/1/1/1</t>
  </si>
  <si>
    <t>19/11/5.82/13/1/1/1/1</t>
  </si>
  <si>
    <t>20/13/5.82/15/1/1/2/2</t>
  </si>
  <si>
    <t>23/15/5.82/17/1/1/3/2</t>
  </si>
  <si>
    <t>26/17/5.82/19/1/1/3/3</t>
  </si>
  <si>
    <t>29/19/5.82/21/1/1/4/3</t>
  </si>
  <si>
    <t>35/21/5.82/23/1/1/4/4</t>
  </si>
  <si>
    <t>41/23/5.82/25/1/1/5/4</t>
  </si>
  <si>
    <t>447/25/5.82/27/1/1/5/5</t>
  </si>
  <si>
    <t>53/27/5.82/29/1/1/6/5</t>
  </si>
  <si>
    <t>24/2/5.82/6/3/1/3/3</t>
  </si>
  <si>
    <t>26/4/5.82/8/3/1/3/3</t>
  </si>
  <si>
    <t>28/6/5.82/10/3/1/3/3</t>
  </si>
  <si>
    <t>30/8/5.82/12/3/1/3/3</t>
  </si>
  <si>
    <t>32/10/5.82/14/3/1/3/3</t>
  </si>
  <si>
    <t>34/12/5.82/16/3/1/3/3</t>
  </si>
  <si>
    <t>36/14/5.82/18/3/1/3/3</t>
  </si>
  <si>
    <t>41/16/5.82/20/3/1/4/4</t>
  </si>
  <si>
    <t>50/22/5.82/22/3/1/5/5</t>
  </si>
  <si>
    <t>60/29/5.82/24/3/1/6/6</t>
  </si>
  <si>
    <t>75/37/5.82/27/3/1/7/7</t>
  </si>
  <si>
    <t>92/47/5.82/30/3/1/8/8</t>
  </si>
  <si>
    <t>511/59/5.82/33/3/1/9/9</t>
  </si>
  <si>
    <t>133/74/5.82/36/3/1/10/10</t>
  </si>
  <si>
    <t>26/2/5.82/5/3/1/2/2</t>
  </si>
  <si>
    <t>28/4/5.82/7/3/1/2/2</t>
  </si>
  <si>
    <t>30/6/5.82/9/3/1/2/2</t>
  </si>
  <si>
    <t>32/8/5.82/11/3/1/2/2</t>
  </si>
  <si>
    <t>34/10/5.82/13/3/1/2/2</t>
  </si>
  <si>
    <t>36/12/5.82/15/3/1/2/2</t>
  </si>
  <si>
    <t>38/14/5.82/17/3/1/3/3</t>
  </si>
  <si>
    <t>43/16/5.82/19/3/1/4/4</t>
  </si>
  <si>
    <t>52/22/5.82/21/3/1/5/5</t>
  </si>
  <si>
    <t>62/29/5.82/23/3/1/6/6</t>
  </si>
  <si>
    <t>77/37/5.82/26/3/1/7/7</t>
  </si>
  <si>
    <t>94/47/5.82/29/3/1/8/8</t>
  </si>
  <si>
    <t>113/59/5.82/32/3/1/9/9</t>
  </si>
  <si>
    <t>135/74/5.82/35/3/1/10/10</t>
  </si>
  <si>
    <t>26/2/5.82/4/4/1/2/2</t>
  </si>
  <si>
    <t>28/4/5.82/6/4/1/2/2</t>
  </si>
  <si>
    <t>30/6/5.82/8/4/1/2/2</t>
  </si>
  <si>
    <t>32/8/5.82/10/4/1/2/2</t>
  </si>
  <si>
    <t>34/10/5.82/12/4/1/2/2</t>
  </si>
  <si>
    <t>36/12/5.82/14/4/1/2/2</t>
  </si>
  <si>
    <t>38/14/5.82/16/4/1/3/3</t>
  </si>
  <si>
    <t>43/16/5.82/18/4/1/4/4</t>
  </si>
  <si>
    <t>52/22/5.82/20/4/1/5/5</t>
  </si>
  <si>
    <t>62/29/5.82/22/4/1/6/6</t>
  </si>
  <si>
    <t>77/37/5.82/25/4/1/7/7</t>
  </si>
  <si>
    <t>94/47/5.82/28/4/1/8/8</t>
  </si>
  <si>
    <t>513/59/5.82/31/4/1/9/9</t>
  </si>
  <si>
    <t>135/74/5.82/34/4/1/10/10</t>
  </si>
  <si>
    <t>26/2/5.82/4/3/1/1/2/2</t>
  </si>
  <si>
    <t>28/4/5.82/6/3/1/1/2/2</t>
  </si>
  <si>
    <t>30/6/5.82/8/3/1/1/2/2</t>
  </si>
  <si>
    <t>32/8/5.82/10/3/1/1/2/2</t>
  </si>
  <si>
    <t>34/10/5.82/12/3/1/1/2/2</t>
  </si>
  <si>
    <t>36/12/5.82/14/3/1/1/2/2</t>
  </si>
  <si>
    <t>38/14/5.82/16/3/1/1/3/3</t>
  </si>
  <si>
    <t>43/16/5.82/18/3/1/1/4/4</t>
  </si>
  <si>
    <t>52/22/5.82/20/3/1/1/5/5</t>
  </si>
  <si>
    <t>62/29/5.82/22/3/1/1/6/6</t>
  </si>
  <si>
    <t>77/37/5.82/25/3/1/1/7/7</t>
  </si>
  <si>
    <t>94/47/5.82/28/3/1/1/8/8</t>
  </si>
  <si>
    <t>513/59/5.82/31/3/1/1/9/9</t>
  </si>
  <si>
    <t>135/74/5.82/34/3/1/1/10/10</t>
  </si>
  <si>
    <t>17/2.35/9/30/2</t>
  </si>
  <si>
    <t>18/2.35/11/30/2</t>
  </si>
  <si>
    <t>17/2.35/13/30/2</t>
  </si>
  <si>
    <t>20/2.35/15/30/2</t>
  </si>
  <si>
    <t>21/2.35/17/30/2</t>
  </si>
  <si>
    <t>22/2.35/19/30/2</t>
  </si>
  <si>
    <t>23/2.35/21/30/2</t>
  </si>
  <si>
    <t>25/2.35/23/30/3</t>
  </si>
  <si>
    <t>27/2.35/25/30/4</t>
  </si>
  <si>
    <t>29/2.35/27/30/5</t>
  </si>
  <si>
    <t>33/2.35/30/30/6</t>
  </si>
  <si>
    <t>437/2.35/33/30/7</t>
  </si>
  <si>
    <t>441/2.35/36/30/8</t>
  </si>
  <si>
    <t>45/2.35/39/30/9</t>
  </si>
  <si>
    <t>15/2.35/8/2</t>
  </si>
  <si>
    <t>16/2.35/10/2</t>
  </si>
  <si>
    <t>17/2.35/12/2</t>
  </si>
  <si>
    <t>18/2.35/14/2</t>
  </si>
  <si>
    <t>19/2.35/16/2</t>
  </si>
  <si>
    <t>20/2.35/18/2</t>
  </si>
  <si>
    <t>21/2.35/20/2</t>
  </si>
  <si>
    <t>23/2.35/22/3</t>
  </si>
  <si>
    <t>25/2.35/24/4</t>
  </si>
  <si>
    <t>27/2.35/26/5</t>
  </si>
  <si>
    <t>31/2.35/29/6</t>
  </si>
  <si>
    <t>35/2.35/32/7</t>
  </si>
  <si>
    <t>439/2.35/35/8</t>
  </si>
  <si>
    <t>43/2.35/38/9</t>
  </si>
  <si>
    <t>23/1/2.56/11/4</t>
  </si>
  <si>
    <t>25/1/2.56/13/4</t>
  </si>
  <si>
    <t>26/1/2.56/15/4</t>
  </si>
  <si>
    <t>28/1/2.56/17/4</t>
  </si>
  <si>
    <t>29/1/2.56/19/4</t>
  </si>
  <si>
    <t>31/1/2.56/21/4</t>
  </si>
  <si>
    <t>32/1/2.56/22/4</t>
  </si>
  <si>
    <t>23/2/2.56/27/3/5</t>
  </si>
  <si>
    <t>42/3/2.56/30/4/6</t>
  </si>
  <si>
    <t>50/4/2.56/33/5/7</t>
  </si>
  <si>
    <t>23/5/2.56/36/7/8</t>
  </si>
  <si>
    <t>74/6/2.56/39/9/9</t>
  </si>
  <si>
    <t>89/7/2.56/42/11/10</t>
  </si>
  <si>
    <t>107/8/2.56/45/13/10</t>
  </si>
  <si>
    <t>25/2.56/10/1/5/3/3</t>
  </si>
  <si>
    <t>27/2.56/12/1/5/3/3</t>
  </si>
  <si>
    <t>28/2.56/14/1/5/3/3</t>
  </si>
  <si>
    <t>30/2.56/16/1/5/3/3</t>
  </si>
  <si>
    <t>31/2.56/18/1/5/3/3</t>
  </si>
  <si>
    <t>33/2.56/20/1/5/3/3</t>
  </si>
  <si>
    <t>34/2.56/23/1/5/3/3</t>
  </si>
  <si>
    <t>37/2.56/26/1/6/4/4</t>
  </si>
  <si>
    <t>44/2.56/29/1/8/4/4</t>
  </si>
  <si>
    <t>52/2.56/32/1/10/5/5</t>
  </si>
  <si>
    <t>63/2.56/35/1/12/6/6</t>
  </si>
  <si>
    <t>76/2.56/38/1/14/7/7</t>
  </si>
  <si>
    <t>91/2.56/41/1/16/8/8</t>
  </si>
  <si>
    <t>109/2.56/44/1/18/9/9</t>
  </si>
  <si>
    <t>18/3.63/3/2/1/1</t>
  </si>
  <si>
    <t>19/3.63/5/2/1/1</t>
  </si>
  <si>
    <t>20/3.63/7/2/1/1</t>
  </si>
  <si>
    <t>21/3.63/9/2/1/1</t>
  </si>
  <si>
    <t>22/3.63/11/2/1/1</t>
  </si>
  <si>
    <t>23/3.63/13/2/1/1</t>
  </si>
  <si>
    <t>24/3.63/15/2/1/1</t>
  </si>
  <si>
    <t>26/3.63/17/2.50/1/1.50</t>
  </si>
  <si>
    <t>28/3.63/19/3/1/2</t>
  </si>
  <si>
    <t>30/3.63/21/3.50/1/2.50</t>
  </si>
  <si>
    <t>34/3.63/23/4/1/3</t>
  </si>
  <si>
    <t>38/3.63/25/4.50/1/3.50</t>
  </si>
  <si>
    <t>442/3.63/27/5/1/4</t>
  </si>
  <si>
    <t>46/3.63/29/6/1/4..50</t>
  </si>
  <si>
    <t>26/4.17/8/5/1/4</t>
  </si>
  <si>
    <t>28/4.17/8/5/1/4</t>
  </si>
  <si>
    <t>29/4.17/10/5/1/4</t>
  </si>
  <si>
    <t>31/4.17/12/5/1/4</t>
  </si>
  <si>
    <t>32/4.17/14/5/1/4</t>
  </si>
  <si>
    <t>34/4.17/16/5/1/4</t>
  </si>
  <si>
    <t>35/4.17/18/6/1/4</t>
  </si>
  <si>
    <t>38/4.17/20/7/1/4</t>
  </si>
  <si>
    <t>45/4.17/22/9/1/5</t>
  </si>
  <si>
    <t>53/4.17/24/11/1/6</t>
  </si>
  <si>
    <t>64/4.17/27/13/1/7</t>
  </si>
  <si>
    <t>77/4.17/30/15/1/8</t>
  </si>
  <si>
    <t>92/4.17/33/17/1/9</t>
  </si>
  <si>
    <t>110/4.17/36/19/1/10</t>
  </si>
  <si>
    <t>23/4/3.50/2/1</t>
  </si>
  <si>
    <t>24/6/4/2/1</t>
  </si>
  <si>
    <t>25/8/4.50/2/1</t>
  </si>
  <si>
    <t>26/10/5/2/1</t>
  </si>
  <si>
    <t>27/12/5.50/2/1</t>
  </si>
  <si>
    <t>28/14/6/2/1</t>
  </si>
  <si>
    <t>29/16/6.50/2/1</t>
  </si>
  <si>
    <t>31/18/7/2/2</t>
  </si>
  <si>
    <t>23{+10)/20/7.50/2/3</t>
  </si>
  <si>
    <t>23/22/8/2/4</t>
  </si>
  <si>
    <t>39/24/8.50/2/5</t>
  </si>
  <si>
    <t>443/26/9/2/6</t>
  </si>
  <si>
    <t>47/28/9.50/2/7</t>
  </si>
  <si>
    <t>51/30/10/2/8</t>
  </si>
  <si>
    <t>34/5/3/2/5</t>
  </si>
  <si>
    <t>36/7/3/2/5</t>
  </si>
  <si>
    <t>37/9/4/2/5</t>
  </si>
  <si>
    <t>39/11/4/2/5</t>
  </si>
  <si>
    <t>40/13/5/2/5</t>
  </si>
  <si>
    <t>42/15/5/2/5</t>
  </si>
  <si>
    <t>43/17/6/2/5</t>
  </si>
  <si>
    <t>46/19/7/3/7</t>
  </si>
  <si>
    <t>53/21/8/4/9</t>
  </si>
  <si>
    <t>61/23/9/5/11</t>
  </si>
  <si>
    <t>72/26/10/6/13</t>
  </si>
  <si>
    <t>486/29/11/7/15</t>
  </si>
  <si>
    <t>100/32/12/8/17</t>
  </si>
  <si>
    <t>118/35/13/9/19</t>
  </si>
  <si>
    <t>9/6/2.56/5/2/10/10/1</t>
  </si>
  <si>
    <t>10/7/2.56/7/4/10/10/1</t>
  </si>
  <si>
    <t>11/8/2.56/9/6/10/10/1</t>
  </si>
  <si>
    <t>12/9/2.56/11/8/10/10/1</t>
  </si>
  <si>
    <t>13/10/2.56/13/10/10/10/1</t>
  </si>
  <si>
    <t>14/2.56/15/12/10/10/1</t>
  </si>
  <si>
    <t>15/12/2.56/17/14/10/10/1</t>
  </si>
  <si>
    <t>17/14/2.56/19/16/10/10/1</t>
  </si>
  <si>
    <t>19/16/2.56/21/18/10/10/1</t>
  </si>
  <si>
    <t>21/18/2.56/23/20/10/10/1</t>
  </si>
  <si>
    <t>25/22/2.56/25/22/10/10/1</t>
  </si>
  <si>
    <t>29/26/2.56/27/24/10/10/1</t>
  </si>
  <si>
    <t>33/30/2.56/29/26/10/10/1</t>
  </si>
  <si>
    <t>37/34/2.56/31/28/10/10/1</t>
  </si>
  <si>
    <t>10/6/2.56/5/2/30/10/2</t>
  </si>
  <si>
    <t>11/7/2.56/7/4/30/10/2</t>
  </si>
  <si>
    <t>12/8/2.56/9/6/30/10/2</t>
  </si>
  <si>
    <t>13/9/2.56/11/8/30/10/2</t>
  </si>
  <si>
    <t>14/10/2.56/13/10/30/10/2</t>
  </si>
  <si>
    <t>15/2.56/15/2/30/10/2</t>
  </si>
  <si>
    <t>16/12/2.56/17/14/30/10/2</t>
  </si>
  <si>
    <t>18/14/2.56/19/16/30/10/2</t>
  </si>
  <si>
    <t>20/16/2.56/21/18/30/10/2</t>
  </si>
  <si>
    <t>22/18/2.56/23/20/30/10/2</t>
  </si>
  <si>
    <t>26/22/2.56/25/22/30/10/2</t>
  </si>
  <si>
    <t>30/26/2.56/27/24/30/10/2</t>
  </si>
  <si>
    <t>434/30/2.56/29/26/30/10/2</t>
  </si>
  <si>
    <t>438/34/2.56/31/28/30/10/2</t>
  </si>
  <si>
    <t>21/8/2.56/9/1/1/2/2</t>
  </si>
  <si>
    <t>23/9/2.56/11/3/1/2/2</t>
  </si>
  <si>
    <t>24/11/2.56/13/5/1/2/2</t>
  </si>
  <si>
    <t>26/12/2.56/15/7/1/2/2</t>
  </si>
  <si>
    <t>27/14/2.56/17/9/1/2/2</t>
  </si>
  <si>
    <t>29/15/2.56/19/11/1/2/2</t>
  </si>
  <si>
    <t>30/17/2.56/22/13/1/2/2</t>
  </si>
  <si>
    <t>33/20/2.56/25/15/2/2/2/1</t>
  </si>
  <si>
    <t>40/27/2.56/28/17/3/2/2/2</t>
  </si>
  <si>
    <t>48/35/2.56/31/19/4/2/2/3</t>
  </si>
  <si>
    <t>21/46/2.56/34/22/5/2/2/4</t>
  </si>
  <si>
    <t>72/59/2.56/37/25/6/2/2/5</t>
  </si>
  <si>
    <t>87/74/2.56/40/28/7/2/2/6</t>
  </si>
  <si>
    <t>105/92/2.56/43/31/8/2/2/7</t>
  </si>
  <si>
    <t>36/11/13/6/20/1/2/1/1/1</t>
  </si>
  <si>
    <t>38/12/15/8/20/1/2/1/1/1</t>
  </si>
  <si>
    <t>39/13/17/10/20/1/2/1/1/1</t>
  </si>
  <si>
    <t>41/14/19/12/20/1/2/1/1/1</t>
  </si>
  <si>
    <t>42/16/21/14/20/2/2/2/1/1</t>
  </si>
  <si>
    <t>47/18/23/16/20/2/2/2/2./2</t>
  </si>
  <si>
    <t>55/24/25/18/20/2/2/2/2./2</t>
  </si>
  <si>
    <t>63/32/28/20/20/2/2/2/2./2</t>
  </si>
  <si>
    <t>74/43/31/22/20/2/2/2/2/2</t>
  </si>
  <si>
    <t>87/57/34/24/20/3/2/3/3/3</t>
  </si>
  <si>
    <t>102/70/37/26/20/3/2/3/3/3</t>
  </si>
  <si>
    <t>120/86/40/28/20/4/2/4/4/4</t>
  </si>
  <si>
    <t>141/105/43/30/20/4/2/4/4/4</t>
  </si>
  <si>
    <t>165/128/46/32/20/5/2/5/5</t>
  </si>
  <si>
    <t>17/10/1.52/4/2/30/5/2</t>
  </si>
  <si>
    <t>18/1.52/6/4/30/5/2</t>
  </si>
  <si>
    <t>19/12/1.52/8/6/30/5/2</t>
  </si>
  <si>
    <t>20/13/1.52/10/8/30/5/2</t>
  </si>
  <si>
    <t>21/14/1.52/12/10/30/5/2</t>
  </si>
  <si>
    <t>22/15/1.52/14/12/30/5/2</t>
  </si>
  <si>
    <t>23/16/1.52/16/14/30/5/2</t>
  </si>
  <si>
    <t>25/18/1.52/18/16/30/5/2</t>
  </si>
  <si>
    <t>27/20/1.52/20/18/30/5/2</t>
  </si>
  <si>
    <t>29/22/1.52/22/20/30/5/2</t>
  </si>
  <si>
    <t>33/26/1.52/24/22/30/5/2</t>
  </si>
  <si>
    <t>37/30/1.52/26/24/30/5/2</t>
  </si>
  <si>
    <t>441/34/1.52/28/26/30/5/2</t>
  </si>
  <si>
    <t>445/38/1.52/30/28/30/5/2</t>
  </si>
  <si>
    <t>14/10/1.52/3/2/50/10</t>
  </si>
  <si>
    <t>15/11/1.52/5/4/50/10</t>
  </si>
  <si>
    <t>16/12/1.52/7/6/50/10</t>
  </si>
  <si>
    <t>17/13/1.52/9/8/50/10</t>
  </si>
  <si>
    <t>18/14/1.52/11/10/50/10</t>
  </si>
  <si>
    <t>19/15/1.52/13/12/50/10</t>
  </si>
  <si>
    <t>20/16/1.52/15/14/50/10</t>
  </si>
  <si>
    <t>22/18/1.52/17/16/50/10</t>
  </si>
  <si>
    <t>14/20/1.52/19/18/50/10</t>
  </si>
  <si>
    <t>26/22/1.52/21/20/50/10</t>
  </si>
  <si>
    <t>30/26/1.52/23/22/50/10</t>
  </si>
  <si>
    <t>34/30/1.52/25/24/50/10</t>
  </si>
  <si>
    <t>38/34/1.52/27/26/50/10</t>
  </si>
  <si>
    <t>442/38/1.52/29/28/50/10</t>
  </si>
  <si>
    <t>23/12/1.52/5/2/50/2/2</t>
  </si>
  <si>
    <t>25/13/1.52/7/4/50/2/2</t>
  </si>
  <si>
    <t>26/15/1.52/9/6/50/2/2</t>
  </si>
  <si>
    <t>28/16/1.52/11/8/50/2/2</t>
  </si>
  <si>
    <t>29/18/1.52/13/10/50/2/2</t>
  </si>
  <si>
    <t>31/19/1.52/15/12/50/2/2</t>
  </si>
  <si>
    <t>32/21/1.52/17/14/50/2/3</t>
  </si>
  <si>
    <t>23/24/1.52/19/17/55/2/4.</t>
  </si>
  <si>
    <t>42/31/1.52/21/20/60/2/5</t>
  </si>
  <si>
    <t>50/39/1.52/23/23/65/2/6</t>
  </si>
  <si>
    <t>61/50/1.52/26/26/70/2/7</t>
  </si>
  <si>
    <t>74/63/1.52/29/29/75/2/8</t>
  </si>
  <si>
    <t>489/78/1.52/32/32/80/2/9</t>
  </si>
  <si>
    <t>107/96/1.52/35/35/85/2/10</t>
  </si>
  <si>
    <t>24/14/1.52/6/3/50/3/3</t>
  </si>
  <si>
    <t>26/15/1.52/8/5/50/3/3</t>
  </si>
  <si>
    <t>27/17/1.52/10/7/50/3/3</t>
  </si>
  <si>
    <t>29/18/1.52/12/9/50/3/3</t>
  </si>
  <si>
    <t>30/20/1.52/14/11/50/3/3</t>
  </si>
  <si>
    <t>32/21/1.52/16/13/50/3/3</t>
  </si>
  <si>
    <t>33/23/1.52/18/15/50/3/3</t>
  </si>
  <si>
    <t>36/26/1.52/20/17/50/3/4.</t>
  </si>
  <si>
    <t>43/34/1.52/22/19/60/3/4.</t>
  </si>
  <si>
    <t>51/44/1.52/24/21/60/3/5</t>
  </si>
  <si>
    <t>62/55./1.52/27/24/70/3/5</t>
  </si>
  <si>
    <t>476/69/1.52/30/27/70/3/6</t>
  </si>
  <si>
    <t>490/86/1.52/33/30/80/3/6</t>
  </si>
  <si>
    <t>108/107/1.52/36/33/90/3/6</t>
  </si>
  <si>
    <t>12/4/1/2/1</t>
  </si>
  <si>
    <t>13/6/1/2/1</t>
  </si>
  <si>
    <t>14/8/1/2/1</t>
  </si>
  <si>
    <t>15/10/1/2/1</t>
  </si>
  <si>
    <t>16/12/1/2/1</t>
  </si>
  <si>
    <t>17/14/1/2/1</t>
  </si>
  <si>
    <t>18/16/1/2/1</t>
  </si>
  <si>
    <t>20/18/1/2/2</t>
  </si>
  <si>
    <t>22/20/1/2/3</t>
  </si>
  <si>
    <t>24/22/1/2/4</t>
  </si>
  <si>
    <t>28/24/1/2/5</t>
  </si>
  <si>
    <t>432/26/1/2/6</t>
  </si>
  <si>
    <t>436/28/1/2/7</t>
  </si>
  <si>
    <t>440/30/1/2/8</t>
  </si>
  <si>
    <t>32/26/1/2/6</t>
  </si>
  <si>
    <t>37/5/14/2/20/3/100/1/2/2</t>
  </si>
  <si>
    <t>39/5/16/2/20/3/100/1/2/2</t>
  </si>
  <si>
    <t>40/5/18/2/20/3/100/1/2/2</t>
  </si>
  <si>
    <t>42/5/20/2/20/3/100/1/2/2</t>
  </si>
  <si>
    <t>43/5.50/22/3/20/3/120/2/2/2</t>
  </si>
  <si>
    <t>48/5.50/24/3/20/3/120/2/3/3</t>
  </si>
  <si>
    <t>56/6/26/3/20/3/120/2/3/3</t>
  </si>
  <si>
    <t>64/6/29/4/20/3/140/2/3/3</t>
  </si>
  <si>
    <t>75/6.50/32/4/20/3/140/2/4/4</t>
  </si>
  <si>
    <t>88/6.50/35/5/20/3/160/3/4/4</t>
  </si>
  <si>
    <t>103/7/38/5/20/3/160/3/4/4</t>
  </si>
  <si>
    <t>121/8/41/6/20/3/180/4/5/5</t>
  </si>
  <si>
    <t>142/9/44/6/20/3/180/4/5/5</t>
  </si>
  <si>
    <t>166/10/47/7/20/3/200/5/5/5</t>
  </si>
  <si>
    <t>22/8/3/5/30/2</t>
  </si>
  <si>
    <t>24/10/3/5/30/2</t>
  </si>
  <si>
    <t>25/12/3/5/30/2</t>
  </si>
  <si>
    <t>27/14/3/5/30/2</t>
  </si>
  <si>
    <t>28/16/3/5/30/2</t>
  </si>
  <si>
    <t>30/18/3/5/30/2</t>
  </si>
  <si>
    <t>31/20/3/5/30/2</t>
  </si>
  <si>
    <t>34/22/4/6/40/4</t>
  </si>
  <si>
    <t>41/24/4/6/50/6</t>
  </si>
  <si>
    <t>49/26/5/7/60/8</t>
  </si>
  <si>
    <t>60/29/5/7/70/10</t>
  </si>
  <si>
    <t>73/32/6/8/80/12</t>
  </si>
  <si>
    <t>88/35/7/9/90/14</t>
  </si>
  <si>
    <t>506/38/8/10/100/16</t>
  </si>
  <si>
    <t>11/2.56/8/3/3/1/1</t>
  </si>
  <si>
    <t>12/2.56/10/3/3/1/1</t>
  </si>
  <si>
    <t>13/2.56/12/3/3/1/1</t>
  </si>
  <si>
    <t>14/2.56/14/3/3/1/1</t>
  </si>
  <si>
    <t>15/2.56/16/3/3/1/1</t>
  </si>
  <si>
    <t>16/2.56/18/3/3/1/1</t>
  </si>
  <si>
    <t>17/2.56/20/3/3/1/1</t>
  </si>
  <si>
    <t>19/2.56/22/3.50/3/2/2</t>
  </si>
  <si>
    <t>21/2.56/24/4/3/2/2</t>
  </si>
  <si>
    <t>23/2.56/26/4.50/3/3/3</t>
  </si>
  <si>
    <t>27/2.56/28/5/4/3/3</t>
  </si>
  <si>
    <t>431/2.56/30/5.50/5/4/4</t>
  </si>
  <si>
    <t>435/2.56/32/6/6/4/4</t>
  </si>
  <si>
    <t>439/2.56/34/6.50/7/5/5</t>
  </si>
  <si>
    <t>11/2.56/8/1</t>
  </si>
  <si>
    <t>12/2.56/10/1</t>
  </si>
  <si>
    <t>13/2.56/12/1</t>
  </si>
  <si>
    <t>14/2.56/14/1</t>
  </si>
  <si>
    <t>15/2.56/16/1</t>
  </si>
  <si>
    <t>16/2.56/18/1</t>
  </si>
  <si>
    <t>17/2.56/20/1</t>
  </si>
  <si>
    <t>19/2.56/22/2</t>
  </si>
  <si>
    <t>21/2.56/24/3</t>
  </si>
  <si>
    <t>23/2.56/26/4</t>
  </si>
  <si>
    <t>27/2.56/28/5</t>
  </si>
  <si>
    <t>431/2.56/30/6</t>
  </si>
  <si>
    <t>435/2.56/32/7</t>
  </si>
  <si>
    <t>39/2.56/34/8</t>
  </si>
  <si>
    <t>10/2.56/8/2</t>
  </si>
  <si>
    <t>11/2.56/10/2</t>
  </si>
  <si>
    <t>12/2.56/12/2</t>
  </si>
  <si>
    <t>13/2.56/14/2</t>
  </si>
  <si>
    <t>14/2.56/16/2</t>
  </si>
  <si>
    <t>15/2.56/18/2</t>
  </si>
  <si>
    <t>16/2.56/20/2</t>
  </si>
  <si>
    <t>18/2.56/22/3</t>
  </si>
  <si>
    <t>20/2.56/24/4</t>
  </si>
  <si>
    <t>22/2.56/26/5</t>
  </si>
  <si>
    <t>26/2.56/28/6</t>
  </si>
  <si>
    <t>30/2.56/30/7</t>
  </si>
  <si>
    <t>34/2.56/32/8</t>
  </si>
  <si>
    <t>38/2.56/34/9</t>
  </si>
  <si>
    <t>20/2.56/9/3/2/3/3</t>
  </si>
  <si>
    <t>22/2.56/11/3/2/3/3</t>
  </si>
  <si>
    <t>23/2.56/13/3/2/3/3</t>
  </si>
  <si>
    <t>25/2.56/15/3/2/3/3</t>
  </si>
  <si>
    <t>26/2.56/17/3/2/3/3</t>
  </si>
  <si>
    <t>28/2.56/19/3/2/3/3</t>
  </si>
  <si>
    <t>29/2.56/21/3/2/3/3</t>
  </si>
  <si>
    <t>32/2.56/23/5/2/4/4</t>
  </si>
  <si>
    <t>39/2.56/25/7/2/5/5</t>
  </si>
  <si>
    <t>47/2.56/27/9/2/6/6</t>
  </si>
  <si>
    <t>58/2.56/30/11/2/7/7</t>
  </si>
  <si>
    <t>72/2.56/33/13/2/8/8</t>
  </si>
  <si>
    <t>86/2.56/36/15/2/9/9</t>
  </si>
  <si>
    <t>104/2.56/39/17/2/10/10</t>
  </si>
  <si>
    <t>21/2.56/11/5/3/2/3</t>
  </si>
  <si>
    <t>23/2.56/13/5/3/2/3</t>
  </si>
  <si>
    <t>24/2.56/15/5/3/2/3</t>
  </si>
  <si>
    <t>26/2.56/17/5/3/2/3</t>
  </si>
  <si>
    <t>27/2.56/19/5/3/2/3</t>
  </si>
  <si>
    <t>29/2.56/21/5/3/2/3</t>
  </si>
  <si>
    <t>30/2.56/23/5/3/2/3</t>
  </si>
  <si>
    <t>33/2.56/25/6/3/2/3</t>
  </si>
  <si>
    <t>40/2.56/27/6/3/2/3</t>
  </si>
  <si>
    <t>48/2.56/29/7/3/2/3</t>
  </si>
  <si>
    <t>59/2.56/32/8/3/2/3</t>
  </si>
  <si>
    <t>472/2.56/35/9/3/2/3</t>
  </si>
  <si>
    <t>87/2.56/38/10/3/2/3</t>
  </si>
  <si>
    <t>105/2.56/41/11/3/2/3</t>
  </si>
  <si>
    <t>20/5/2.56/12/2/5/5/5</t>
  </si>
  <si>
    <t>22/5/2.56/14/2/5/5/5</t>
  </si>
  <si>
    <t>23/5/2.56/16/2/5/5/5</t>
  </si>
  <si>
    <t>25/5/2.56/18/2/5/5/5</t>
  </si>
  <si>
    <t>26/5/2.56/20/2/5/5/5</t>
  </si>
  <si>
    <t>28/5/2.56/22/2/5/5/5</t>
  </si>
  <si>
    <t>29/5/2.56/24/2/5/5/5</t>
  </si>
  <si>
    <t>32/7/2.56/26/2/6/6/6</t>
  </si>
  <si>
    <t>39/9/2.56/28/2/7/7/7</t>
  </si>
  <si>
    <t>47/10/2.56/30/2/8/8/8</t>
  </si>
  <si>
    <t>58/11/2.56/33/2/9/9/9</t>
  </si>
  <si>
    <t>72/12/2.56/36/2/10/10/10</t>
  </si>
  <si>
    <t>86/13/2.56/39/2/10/10/10</t>
  </si>
  <si>
    <t>104/14/2.56/42/2/10/10/10</t>
  </si>
  <si>
    <t>25/17/5.82/20/1/4</t>
  </si>
  <si>
    <t>28/19/5.82/22/1/5</t>
  </si>
  <si>
    <t>40/23/5.82/26/1/7</t>
  </si>
  <si>
    <t>46/25/5.82/28/1/8</t>
  </si>
  <si>
    <t>39/23/5.82/26/2/4</t>
  </si>
  <si>
    <t>45/25/5.82/28/2/4</t>
  </si>
  <si>
    <t>51/27/5.82/30/2/5</t>
  </si>
  <si>
    <t>35/21/5.82/24/1/4/4</t>
  </si>
  <si>
    <t>41/23/5.82/26/1/5/4</t>
  </si>
  <si>
    <t>53/27/5.82/30/1/6/5</t>
  </si>
  <si>
    <t>47/25/5.82/27/1/1/5/5</t>
  </si>
  <si>
    <t>111/59/5.82/33/3/1/9/9</t>
  </si>
  <si>
    <t>113/59/5.82/31/4/1/9/9</t>
  </si>
  <si>
    <t>113/59/5.82/31/3/1/1/9/9</t>
  </si>
  <si>
    <t>19/2.35/13/30/2</t>
  </si>
  <si>
    <t>37/2.35/33/30/7</t>
  </si>
  <si>
    <t>41/2.35/36/30/8</t>
  </si>
  <si>
    <t>39/2.35/35/8</t>
  </si>
  <si>
    <t>23/2.56/11/1/4</t>
  </si>
  <si>
    <t>25/2.56/13/1/4</t>
  </si>
  <si>
    <t>26/2.56/15/1/4</t>
  </si>
  <si>
    <t>28/2.56/17/1/4</t>
  </si>
  <si>
    <t>29/2.56/19/1/4</t>
  </si>
  <si>
    <t>31/2.56/21/1/4</t>
  </si>
  <si>
    <t>32/2.56/22/1/4</t>
  </si>
  <si>
    <t>35/2.56/27/3/2/5</t>
  </si>
  <si>
    <t>42/2.56/30/4/3/6</t>
  </si>
  <si>
    <t>50/2.56/33/5/4/7</t>
  </si>
  <si>
    <t>61/2.56/36/7/5/8</t>
  </si>
  <si>
    <t>74/2.56/39/9/6/9</t>
  </si>
  <si>
    <t>89/2.56/42/11/7/10</t>
  </si>
  <si>
    <t>107/2.56/45/13/8/10</t>
  </si>
  <si>
    <t>26/3.63/17/2.5/1/1.5</t>
  </si>
  <si>
    <t>30/3.63/21/3.5/1/2.5</t>
  </si>
  <si>
    <t>38/3.63/25/4.5/1/3.5</t>
  </si>
  <si>
    <t>42/3.63/27/5/1/4</t>
  </si>
  <si>
    <t>46/3.63/29/6/1/4.5</t>
  </si>
  <si>
    <t>23/4/3.5/2/1</t>
  </si>
  <si>
    <t>25/8/4.5/2/1</t>
  </si>
  <si>
    <t>27/12/5.5/2/1</t>
  </si>
  <si>
    <t>29/16/6.5/2/1</t>
  </si>
  <si>
    <t>33/20/7.5/2/3</t>
  </si>
  <si>
    <t>35/22/8/2/4</t>
  </si>
  <si>
    <t>39/24/8.5/2/5</t>
  </si>
  <si>
    <t>43/26/9/2/6</t>
  </si>
  <si>
    <t>47/28/9.5/2/7</t>
  </si>
  <si>
    <t>85/29/11/7/15</t>
  </si>
  <si>
    <t>14/11/2.56/15/12/10/10/1</t>
  </si>
  <si>
    <t>15/11/2.56/15/12/30/10/2</t>
  </si>
  <si>
    <t>34/30/2.56/29/26/30/10/2</t>
  </si>
  <si>
    <t>38/34/2.56/31/28/30/10/2</t>
  </si>
  <si>
    <t>59/46/2.56/34/22/5/2/2/4</t>
  </si>
  <si>
    <t>36/11/13/6/20/1/2/1/1</t>
  </si>
  <si>
    <t>38/12/15/8/20/1/2/1/1</t>
  </si>
  <si>
    <t>39/13/17/10/20/1/2/1/1</t>
  </si>
  <si>
    <t>41/14/19/12/20/1/2/1/1</t>
  </si>
  <si>
    <t>42/16/21/14/20/2/2/1/1</t>
  </si>
  <si>
    <t>47/18/23/16/20/2/2/2/2</t>
  </si>
  <si>
    <t>55/24/25/18/20/2/2/2/2</t>
  </si>
  <si>
    <t>63/32/28/20/20/2/2/2/2</t>
  </si>
  <si>
    <t>74/43/31/22/20/2/2/2/2</t>
  </si>
  <si>
    <t>87/57/34/24/20/3/2/3/3</t>
  </si>
  <si>
    <t>102/70/37/26/20/3/2/3/3</t>
  </si>
  <si>
    <t>120/86/40/28/20/4/2/4/4</t>
  </si>
  <si>
    <t>141/105/43/30/20/4/2/4/4</t>
  </si>
  <si>
    <t>18/11/1.52/6/4/30/5/2</t>
  </si>
  <si>
    <t>41/34/1.52/28/26/30/5/2</t>
  </si>
  <si>
    <t>45/38/1.52/30/28/30/5/2</t>
  </si>
  <si>
    <t>24/20/1.52/19/18/50/10</t>
  </si>
  <si>
    <t>42/38/1.52/29/28/50/10</t>
  </si>
  <si>
    <t>35/24/1.52/19/17/55/2/4</t>
  </si>
  <si>
    <t>89/78/1.52/32/32/80/2/9</t>
  </si>
  <si>
    <t>36/26/1.52/20/17/50/3/4</t>
  </si>
  <si>
    <t>43/34/1.52/22/19/60/3/4</t>
  </si>
  <si>
    <t>62/55/1.52/27/24/70/3/5</t>
  </si>
  <si>
    <t>75/69/1.52/30/27/70/3/6</t>
  </si>
  <si>
    <t>90/86/1.52/33/30/80/3/6</t>
  </si>
  <si>
    <t>36/28/1/2/7</t>
  </si>
  <si>
    <t>40/30/1/2/8</t>
  </si>
  <si>
    <t>37/5/14/2/20/3/100/2/2</t>
  </si>
  <si>
    <t>39/5/16/2/20/3/100/2/2</t>
  </si>
  <si>
    <t>40/5/18/2/20/3/100/2/2</t>
  </si>
  <si>
    <t>42/5/20/2/20/3/100/2/2</t>
  </si>
  <si>
    <t>43/5.5/22/3/20/3/120/2/2</t>
  </si>
  <si>
    <t>48/5.5/24/3/20/3/120/3/3</t>
  </si>
  <si>
    <t>56/6/26/3/20/3/120/3/3</t>
  </si>
  <si>
    <t>64/6/29/4/20/3/140/3/3</t>
  </si>
  <si>
    <t>75/6.5/32/4/20/3/140/4/4</t>
  </si>
  <si>
    <t>88/6.5/35/5/20/3/160/4/4</t>
  </si>
  <si>
    <t>103/7/38/5/20/3/160/4/4</t>
  </si>
  <si>
    <t>121/8/41/6/20/3/180/5/5</t>
  </si>
  <si>
    <t>142/9/44/6/20/3/180/5/5</t>
  </si>
  <si>
    <t>166/10/47/7/20/3/200/5/5</t>
  </si>
  <si>
    <t>106/38/8/10/100/16</t>
  </si>
  <si>
    <t>19/2.56/22/3.5/3/2/2</t>
  </si>
  <si>
    <t>23/2.56/26/4.5/3/3/3</t>
  </si>
  <si>
    <t>31/2.56/30/5.5/5/4/4</t>
  </si>
  <si>
    <t>35/2.56/32/6/6/4/4</t>
  </si>
  <si>
    <t>39/2.56/34/6.5/7/5/5</t>
  </si>
  <si>
    <t>31/2.56/30/6</t>
  </si>
  <si>
    <t>35/2.56/32/7</t>
  </si>
  <si>
    <t>71/2.56/33/13/2/8/8</t>
  </si>
  <si>
    <t>72/2.56/35/9/3/2/3</t>
  </si>
  <si>
    <t>20/2.56/12/5/2/5/5/5</t>
  </si>
  <si>
    <t>22/2.56/14/5/2/5/5/5</t>
  </si>
  <si>
    <t>23/2.56/16/5/2/5/5/5</t>
  </si>
  <si>
    <t>25/2.56/18/5/2/5/5/5</t>
  </si>
  <si>
    <t>26/2.56/20/5/2/5/5/5</t>
  </si>
  <si>
    <t>28/2.56/22/5/2/5/5/5</t>
  </si>
  <si>
    <t>29/2.56/24/5/2/5/5/5</t>
  </si>
  <si>
    <t>32/2.56/26/7/2/6/6/6</t>
  </si>
  <si>
    <t>39/2.56/28/9/2/7/7/7</t>
  </si>
  <si>
    <t>47/2.56/30/10/2/8/8/8</t>
  </si>
  <si>
    <t>58/2.56/33/11/2/9/9/9</t>
  </si>
  <si>
    <t>71/2.56/36/12/2/10/10/10</t>
  </si>
  <si>
    <t>86/2.56/39/13/2/10/10/10</t>
  </si>
  <si>
    <t>104/2.56/42/14/2/10/10/10</t>
  </si>
  <si>
    <t>Pass</t>
  </si>
  <si>
    <t>Fail</t>
  </si>
  <si>
    <t>71/12/2.56/36/2/10/10/10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</si>
</sst>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792A65F0-1EDC-4B73-9990-9690B65215B9}"/>
  </cellStyles>
  <dxfs count="10">
    <dxf>
      <font>
        <b/>
        <i val="0"/>
        <color theme="0"/>
      </font>
      <fill>
        <patternFill>
          <bgColor rgb="FFFF4B4B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4B4B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3"/>
  <sheetViews>
    <sheetView tabSelected="1" topLeftCell="A470" workbookViewId="0">
      <selection activeCell="D491" sqref="D491"/>
    </sheetView>
  </sheetViews>
  <sheetFormatPr defaultRowHeight="16.5" x14ac:dyDescent="0.3"/>
  <cols>
    <col min="1" max="1" width="7.5" bestFit="1" customWidth="1"/>
    <col min="2" max="2" width="27.375" bestFit="1" customWidth="1"/>
    <col min="3" max="3" width="26.5" bestFit="1" customWidth="1"/>
    <col min="4" max="4" width="6.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480</v>
      </c>
      <c r="C2" t="s">
        <v>480</v>
      </c>
      <c r="D2" t="s">
        <v>1060</v>
      </c>
    </row>
    <row r="3" spans="1:4" x14ac:dyDescent="0.3">
      <c r="A3" t="s">
        <v>5</v>
      </c>
      <c r="B3" t="s">
        <v>481</v>
      </c>
      <c r="C3" t="s">
        <v>481</v>
      </c>
      <c r="D3" t="s">
        <v>1060</v>
      </c>
    </row>
    <row r="4" spans="1:4" x14ac:dyDescent="0.3">
      <c r="A4" t="s">
        <v>6</v>
      </c>
      <c r="B4" t="s">
        <v>482</v>
      </c>
      <c r="C4" t="s">
        <v>482</v>
      </c>
      <c r="D4" t="s">
        <v>1060</v>
      </c>
    </row>
    <row r="5" spans="1:4" x14ac:dyDescent="0.3">
      <c r="A5" t="s">
        <v>7</v>
      </c>
      <c r="B5" t="s">
        <v>483</v>
      </c>
      <c r="C5" t="s">
        <v>483</v>
      </c>
      <c r="D5" t="s">
        <v>1060</v>
      </c>
    </row>
    <row r="6" spans="1:4" x14ac:dyDescent="0.3">
      <c r="A6" t="s">
        <v>8</v>
      </c>
      <c r="B6" t="s">
        <v>484</v>
      </c>
      <c r="C6" t="s">
        <v>484</v>
      </c>
      <c r="D6" t="s">
        <v>1060</v>
      </c>
    </row>
    <row r="7" spans="1:4" x14ac:dyDescent="0.3">
      <c r="A7" t="s">
        <v>9</v>
      </c>
      <c r="B7" t="s">
        <v>485</v>
      </c>
      <c r="C7" t="s">
        <v>485</v>
      </c>
      <c r="D7" t="s">
        <v>1060</v>
      </c>
    </row>
    <row r="8" spans="1:4" x14ac:dyDescent="0.3">
      <c r="A8" t="s">
        <v>10</v>
      </c>
      <c r="B8" t="s">
        <v>486</v>
      </c>
      <c r="C8" t="s">
        <v>486</v>
      </c>
      <c r="D8" t="s">
        <v>1060</v>
      </c>
    </row>
    <row r="9" spans="1:4" x14ac:dyDescent="0.3">
      <c r="A9" t="s">
        <v>11</v>
      </c>
      <c r="B9" t="s">
        <v>487</v>
      </c>
      <c r="C9" t="s">
        <v>487</v>
      </c>
      <c r="D9" t="s">
        <v>1060</v>
      </c>
    </row>
    <row r="10" spans="1:4" x14ac:dyDescent="0.3">
      <c r="A10" t="s">
        <v>12</v>
      </c>
      <c r="B10" t="s">
        <v>488</v>
      </c>
      <c r="C10" t="s">
        <v>943</v>
      </c>
      <c r="D10" t="s">
        <v>1061</v>
      </c>
    </row>
    <row r="11" spans="1:4" x14ac:dyDescent="0.3">
      <c r="A11" t="s">
        <v>13</v>
      </c>
      <c r="B11" t="s">
        <v>489</v>
      </c>
      <c r="C11" t="s">
        <v>944</v>
      </c>
      <c r="D11" t="s">
        <v>1061</v>
      </c>
    </row>
    <row r="12" spans="1:4" x14ac:dyDescent="0.3">
      <c r="A12" t="s">
        <v>14</v>
      </c>
      <c r="B12" t="s">
        <v>490</v>
      </c>
      <c r="C12" t="s">
        <v>490</v>
      </c>
      <c r="D12" t="s">
        <v>1060</v>
      </c>
    </row>
    <row r="13" spans="1:4" x14ac:dyDescent="0.3">
      <c r="A13" t="s">
        <v>15</v>
      </c>
      <c r="B13" t="s">
        <v>491</v>
      </c>
      <c r="C13" t="s">
        <v>945</v>
      </c>
      <c r="D13" t="s">
        <v>1061</v>
      </c>
    </row>
    <row r="14" spans="1:4" x14ac:dyDescent="0.3">
      <c r="A14" t="s">
        <v>16</v>
      </c>
      <c r="B14" t="s">
        <v>492</v>
      </c>
      <c r="C14" t="s">
        <v>946</v>
      </c>
      <c r="D14" t="s">
        <v>1061</v>
      </c>
    </row>
    <row r="15" spans="1:4" x14ac:dyDescent="0.3">
      <c r="A15" t="s">
        <v>17</v>
      </c>
      <c r="B15" t="s">
        <v>493</v>
      </c>
      <c r="C15" t="s">
        <v>493</v>
      </c>
      <c r="D15" t="s">
        <v>1060</v>
      </c>
    </row>
    <row r="16" spans="1:4" x14ac:dyDescent="0.3">
      <c r="A16" t="s">
        <v>18</v>
      </c>
      <c r="B16" t="s">
        <v>494</v>
      </c>
      <c r="C16" t="s">
        <v>494</v>
      </c>
      <c r="D16" t="s">
        <v>1060</v>
      </c>
    </row>
    <row r="17" spans="1:4" x14ac:dyDescent="0.3">
      <c r="A17" t="s">
        <v>19</v>
      </c>
      <c r="B17" t="s">
        <v>495</v>
      </c>
      <c r="C17" t="s">
        <v>495</v>
      </c>
      <c r="D17" t="s">
        <v>1060</v>
      </c>
    </row>
    <row r="18" spans="1:4" x14ac:dyDescent="0.3">
      <c r="A18" t="s">
        <v>20</v>
      </c>
      <c r="B18" t="s">
        <v>496</v>
      </c>
      <c r="C18" t="s">
        <v>496</v>
      </c>
      <c r="D18" t="s">
        <v>1060</v>
      </c>
    </row>
    <row r="19" spans="1:4" x14ac:dyDescent="0.3">
      <c r="A19" t="s">
        <v>21</v>
      </c>
      <c r="B19" t="s">
        <v>497</v>
      </c>
      <c r="C19" t="s">
        <v>497</v>
      </c>
      <c r="D19" t="s">
        <v>1060</v>
      </c>
    </row>
    <row r="20" spans="1:4" x14ac:dyDescent="0.3">
      <c r="A20" t="s">
        <v>22</v>
      </c>
      <c r="B20" t="s">
        <v>498</v>
      </c>
      <c r="C20" t="s">
        <v>498</v>
      </c>
      <c r="D20" t="s">
        <v>1060</v>
      </c>
    </row>
    <row r="21" spans="1:4" x14ac:dyDescent="0.3">
      <c r="A21" t="s">
        <v>23</v>
      </c>
      <c r="B21" t="s">
        <v>499</v>
      </c>
      <c r="C21" t="s">
        <v>499</v>
      </c>
      <c r="D21" t="s">
        <v>1060</v>
      </c>
    </row>
    <row r="22" spans="1:4" x14ac:dyDescent="0.3">
      <c r="A22" t="s">
        <v>24</v>
      </c>
      <c r="B22" t="s">
        <v>500</v>
      </c>
      <c r="C22" t="s">
        <v>500</v>
      </c>
      <c r="D22" t="s">
        <v>1060</v>
      </c>
    </row>
    <row r="23" spans="1:4" x14ac:dyDescent="0.3">
      <c r="A23" t="s">
        <v>25</v>
      </c>
      <c r="B23" t="s">
        <v>501</v>
      </c>
      <c r="C23" t="s">
        <v>501</v>
      </c>
      <c r="D23" t="s">
        <v>1060</v>
      </c>
    </row>
    <row r="24" spans="1:4" x14ac:dyDescent="0.3">
      <c r="A24" t="s">
        <v>26</v>
      </c>
      <c r="B24" t="s">
        <v>502</v>
      </c>
      <c r="C24" t="s">
        <v>502</v>
      </c>
      <c r="D24" t="s">
        <v>1060</v>
      </c>
    </row>
    <row r="25" spans="1:4" x14ac:dyDescent="0.3">
      <c r="A25" t="s">
        <v>27</v>
      </c>
      <c r="B25" t="s">
        <v>503</v>
      </c>
      <c r="C25" t="s">
        <v>503</v>
      </c>
      <c r="D25" t="s">
        <v>1060</v>
      </c>
    </row>
    <row r="26" spans="1:4" x14ac:dyDescent="0.3">
      <c r="A26" t="s">
        <v>28</v>
      </c>
      <c r="B26" t="s">
        <v>504</v>
      </c>
      <c r="C26" t="s">
        <v>504</v>
      </c>
      <c r="D26" t="s">
        <v>1060</v>
      </c>
    </row>
    <row r="27" spans="1:4" x14ac:dyDescent="0.3">
      <c r="A27" t="s">
        <v>29</v>
      </c>
      <c r="B27" t="s">
        <v>505</v>
      </c>
      <c r="C27" t="s">
        <v>947</v>
      </c>
      <c r="D27" t="s">
        <v>1061</v>
      </c>
    </row>
    <row r="28" spans="1:4" x14ac:dyDescent="0.3">
      <c r="A28" t="s">
        <v>30</v>
      </c>
      <c r="B28" t="s">
        <v>506</v>
      </c>
      <c r="C28" t="s">
        <v>948</v>
      </c>
      <c r="D28" t="s">
        <v>1061</v>
      </c>
    </row>
    <row r="29" spans="1:4" x14ac:dyDescent="0.3">
      <c r="A29" t="s">
        <v>31</v>
      </c>
      <c r="B29" t="s">
        <v>507</v>
      </c>
      <c r="C29" t="s">
        <v>949</v>
      </c>
      <c r="D29" t="s">
        <v>1061</v>
      </c>
    </row>
    <row r="30" spans="1:4" x14ac:dyDescent="0.3">
      <c r="A30" t="s">
        <v>32</v>
      </c>
      <c r="B30" t="s">
        <v>508</v>
      </c>
      <c r="C30" t="s">
        <v>508</v>
      </c>
      <c r="D30" t="s">
        <v>1060</v>
      </c>
    </row>
    <row r="31" spans="1:4" x14ac:dyDescent="0.3">
      <c r="A31" t="s">
        <v>33</v>
      </c>
      <c r="B31" t="s">
        <v>509</v>
      </c>
      <c r="C31" t="s">
        <v>509</v>
      </c>
      <c r="D31" t="s">
        <v>1060</v>
      </c>
    </row>
    <row r="32" spans="1:4" x14ac:dyDescent="0.3">
      <c r="A32" t="s">
        <v>34</v>
      </c>
      <c r="B32" t="s">
        <v>510</v>
      </c>
      <c r="C32" t="s">
        <v>510</v>
      </c>
      <c r="D32" t="s">
        <v>1060</v>
      </c>
    </row>
    <row r="33" spans="1:4" x14ac:dyDescent="0.3">
      <c r="A33" t="s">
        <v>35</v>
      </c>
      <c r="B33" t="s">
        <v>511</v>
      </c>
      <c r="C33" t="s">
        <v>511</v>
      </c>
      <c r="D33" t="s">
        <v>1060</v>
      </c>
    </row>
    <row r="34" spans="1:4" x14ac:dyDescent="0.3">
      <c r="A34" t="s">
        <v>36</v>
      </c>
      <c r="B34" t="s">
        <v>512</v>
      </c>
      <c r="C34" t="s">
        <v>512</v>
      </c>
      <c r="D34" t="s">
        <v>1060</v>
      </c>
    </row>
    <row r="35" spans="1:4" x14ac:dyDescent="0.3">
      <c r="A35" t="s">
        <v>37</v>
      </c>
      <c r="B35" t="s">
        <v>513</v>
      </c>
      <c r="C35" t="s">
        <v>513</v>
      </c>
      <c r="D35" t="s">
        <v>1060</v>
      </c>
    </row>
    <row r="36" spans="1:4" x14ac:dyDescent="0.3">
      <c r="A36" t="s">
        <v>38</v>
      </c>
      <c r="B36" t="s">
        <v>514</v>
      </c>
      <c r="C36" t="s">
        <v>514</v>
      </c>
      <c r="D36" t="s">
        <v>1060</v>
      </c>
    </row>
    <row r="37" spans="1:4" x14ac:dyDescent="0.3">
      <c r="A37" t="s">
        <v>39</v>
      </c>
      <c r="B37" t="s">
        <v>515</v>
      </c>
      <c r="C37" t="s">
        <v>515</v>
      </c>
      <c r="D37" t="s">
        <v>1060</v>
      </c>
    </row>
    <row r="38" spans="1:4" x14ac:dyDescent="0.3">
      <c r="A38" t="s">
        <v>40</v>
      </c>
      <c r="B38" t="s">
        <v>516</v>
      </c>
      <c r="C38" t="s">
        <v>516</v>
      </c>
      <c r="D38" t="s">
        <v>1060</v>
      </c>
    </row>
    <row r="39" spans="1:4" x14ac:dyDescent="0.3">
      <c r="A39" t="s">
        <v>41</v>
      </c>
      <c r="B39" t="s">
        <v>517</v>
      </c>
      <c r="C39" t="s">
        <v>517</v>
      </c>
      <c r="D39" t="s">
        <v>1060</v>
      </c>
    </row>
    <row r="40" spans="1:4" x14ac:dyDescent="0.3">
      <c r="A40" t="s">
        <v>42</v>
      </c>
      <c r="B40" t="s">
        <v>518</v>
      </c>
      <c r="C40" t="s">
        <v>950</v>
      </c>
      <c r="D40" t="s">
        <v>1061</v>
      </c>
    </row>
    <row r="41" spans="1:4" x14ac:dyDescent="0.3">
      <c r="A41" t="s">
        <v>43</v>
      </c>
      <c r="B41" t="s">
        <v>519</v>
      </c>
      <c r="C41" t="s">
        <v>951</v>
      </c>
      <c r="D41" t="s">
        <v>1061</v>
      </c>
    </row>
    <row r="42" spans="1:4" x14ac:dyDescent="0.3">
      <c r="A42" t="s">
        <v>44</v>
      </c>
      <c r="B42" t="s">
        <v>520</v>
      </c>
      <c r="C42" t="s">
        <v>520</v>
      </c>
      <c r="D42" t="s">
        <v>1060</v>
      </c>
    </row>
    <row r="43" spans="1:4" x14ac:dyDescent="0.3">
      <c r="A43" t="s">
        <v>45</v>
      </c>
      <c r="B43" t="s">
        <v>521</v>
      </c>
      <c r="C43" t="s">
        <v>952</v>
      </c>
      <c r="D43" t="s">
        <v>1061</v>
      </c>
    </row>
    <row r="44" spans="1:4" x14ac:dyDescent="0.3">
      <c r="A44" t="s">
        <v>46</v>
      </c>
      <c r="B44" t="s">
        <v>522</v>
      </c>
      <c r="C44" t="s">
        <v>522</v>
      </c>
      <c r="D44" t="s">
        <v>1060</v>
      </c>
    </row>
    <row r="45" spans="1:4" x14ac:dyDescent="0.3">
      <c r="A45" t="s">
        <v>47</v>
      </c>
      <c r="B45" t="s">
        <v>523</v>
      </c>
      <c r="C45" t="s">
        <v>523</v>
      </c>
      <c r="D45" s="2" t="s">
        <v>1060</v>
      </c>
    </row>
    <row r="46" spans="1:4" x14ac:dyDescent="0.3">
      <c r="A46" t="s">
        <v>48</v>
      </c>
      <c r="B46" t="s">
        <v>524</v>
      </c>
      <c r="C46" t="s">
        <v>524</v>
      </c>
      <c r="D46" s="2" t="s">
        <v>1060</v>
      </c>
    </row>
    <row r="47" spans="1:4" x14ac:dyDescent="0.3">
      <c r="A47" t="s">
        <v>49</v>
      </c>
      <c r="B47" t="s">
        <v>525</v>
      </c>
      <c r="C47" t="s">
        <v>525</v>
      </c>
      <c r="D47" s="2" t="s">
        <v>1060</v>
      </c>
    </row>
    <row r="48" spans="1:4" x14ac:dyDescent="0.3">
      <c r="A48" t="s">
        <v>50</v>
      </c>
      <c r="B48" t="s">
        <v>526</v>
      </c>
      <c r="C48" t="s">
        <v>526</v>
      </c>
      <c r="D48" s="2" t="s">
        <v>1060</v>
      </c>
    </row>
    <row r="49" spans="1:4" x14ac:dyDescent="0.3">
      <c r="A49" t="s">
        <v>51</v>
      </c>
      <c r="B49" t="s">
        <v>527</v>
      </c>
      <c r="C49" t="s">
        <v>527</v>
      </c>
      <c r="D49" s="2" t="s">
        <v>1060</v>
      </c>
    </row>
    <row r="50" spans="1:4" x14ac:dyDescent="0.3">
      <c r="A50" t="s">
        <v>52</v>
      </c>
      <c r="B50" t="s">
        <v>528</v>
      </c>
      <c r="C50" t="s">
        <v>528</v>
      </c>
      <c r="D50" s="2" t="s">
        <v>1060</v>
      </c>
    </row>
    <row r="51" spans="1:4" x14ac:dyDescent="0.3">
      <c r="A51" t="s">
        <v>53</v>
      </c>
      <c r="B51" t="s">
        <v>529</v>
      </c>
      <c r="C51" t="s">
        <v>529</v>
      </c>
      <c r="D51" s="2" t="s">
        <v>1060</v>
      </c>
    </row>
    <row r="52" spans="1:4" x14ac:dyDescent="0.3">
      <c r="A52" t="s">
        <v>54</v>
      </c>
      <c r="B52" t="s">
        <v>530</v>
      </c>
      <c r="C52" t="s">
        <v>530</v>
      </c>
      <c r="D52" s="2" t="s">
        <v>1060</v>
      </c>
    </row>
    <row r="53" spans="1:4" x14ac:dyDescent="0.3">
      <c r="A53" t="s">
        <v>55</v>
      </c>
      <c r="B53" t="s">
        <v>531</v>
      </c>
      <c r="C53" t="s">
        <v>531</v>
      </c>
      <c r="D53" s="2" t="s">
        <v>1060</v>
      </c>
    </row>
    <row r="54" spans="1:4" x14ac:dyDescent="0.3">
      <c r="A54" t="s">
        <v>56</v>
      </c>
      <c r="B54" t="s">
        <v>532</v>
      </c>
      <c r="C54" t="s">
        <v>532</v>
      </c>
      <c r="D54" s="2" t="s">
        <v>1060</v>
      </c>
    </row>
    <row r="55" spans="1:4" x14ac:dyDescent="0.3">
      <c r="A55" t="s">
        <v>57</v>
      </c>
      <c r="B55" t="s">
        <v>533</v>
      </c>
      <c r="C55" t="s">
        <v>533</v>
      </c>
      <c r="D55" s="2" t="s">
        <v>1060</v>
      </c>
    </row>
    <row r="56" spans="1:4" x14ac:dyDescent="0.3">
      <c r="A56" t="s">
        <v>58</v>
      </c>
      <c r="B56" t="s">
        <v>534</v>
      </c>
      <c r="C56" t="s">
        <v>953</v>
      </c>
      <c r="D56" s="2" t="s">
        <v>1061</v>
      </c>
    </row>
    <row r="57" spans="1:4" x14ac:dyDescent="0.3">
      <c r="A57" t="s">
        <v>59</v>
      </c>
      <c r="B57" t="s">
        <v>535</v>
      </c>
      <c r="C57" t="s">
        <v>535</v>
      </c>
      <c r="D57" s="2" t="s">
        <v>1060</v>
      </c>
    </row>
    <row r="58" spans="1:4" x14ac:dyDescent="0.3">
      <c r="A58" t="s">
        <v>60</v>
      </c>
      <c r="B58" t="s">
        <v>536</v>
      </c>
      <c r="C58" t="s">
        <v>536</v>
      </c>
      <c r="D58" s="2" t="s">
        <v>1060</v>
      </c>
    </row>
    <row r="59" spans="1:4" x14ac:dyDescent="0.3">
      <c r="A59" t="s">
        <v>61</v>
      </c>
      <c r="B59" t="s">
        <v>537</v>
      </c>
      <c r="C59" t="s">
        <v>537</v>
      </c>
      <c r="D59" s="2" t="s">
        <v>1060</v>
      </c>
    </row>
    <row r="60" spans="1:4" x14ac:dyDescent="0.3">
      <c r="A60" t="s">
        <v>62</v>
      </c>
      <c r="B60" t="s">
        <v>538</v>
      </c>
      <c r="C60" t="s">
        <v>538</v>
      </c>
      <c r="D60" s="2" t="s">
        <v>1060</v>
      </c>
    </row>
    <row r="61" spans="1:4" x14ac:dyDescent="0.3">
      <c r="A61" t="s">
        <v>63</v>
      </c>
      <c r="B61" t="s">
        <v>539</v>
      </c>
      <c r="C61" t="s">
        <v>539</v>
      </c>
      <c r="D61" s="2" t="s">
        <v>1060</v>
      </c>
    </row>
    <row r="62" spans="1:4" x14ac:dyDescent="0.3">
      <c r="A62" t="s">
        <v>64</v>
      </c>
      <c r="B62" t="s">
        <v>540</v>
      </c>
      <c r="C62" t="s">
        <v>540</v>
      </c>
      <c r="D62" s="2" t="s">
        <v>1060</v>
      </c>
    </row>
    <row r="63" spans="1:4" x14ac:dyDescent="0.3">
      <c r="A63" t="s">
        <v>65</v>
      </c>
      <c r="B63" t="s">
        <v>541</v>
      </c>
      <c r="C63" t="s">
        <v>541</v>
      </c>
      <c r="D63" s="2" t="s">
        <v>1060</v>
      </c>
    </row>
    <row r="64" spans="1:4" x14ac:dyDescent="0.3">
      <c r="A64" t="s">
        <v>66</v>
      </c>
      <c r="B64" t="s">
        <v>542</v>
      </c>
      <c r="C64" t="s">
        <v>542</v>
      </c>
      <c r="D64" s="2" t="s">
        <v>1060</v>
      </c>
    </row>
    <row r="65" spans="1:4" x14ac:dyDescent="0.3">
      <c r="A65" t="s">
        <v>67</v>
      </c>
      <c r="B65" t="s">
        <v>543</v>
      </c>
      <c r="C65" t="s">
        <v>543</v>
      </c>
      <c r="D65" s="2" t="s">
        <v>1060</v>
      </c>
    </row>
    <row r="66" spans="1:4" x14ac:dyDescent="0.3">
      <c r="A66" t="s">
        <v>68</v>
      </c>
      <c r="B66" t="s">
        <v>544</v>
      </c>
      <c r="C66" t="s">
        <v>544</v>
      </c>
      <c r="D66" s="2" t="s">
        <v>1060</v>
      </c>
    </row>
    <row r="67" spans="1:4" x14ac:dyDescent="0.3">
      <c r="A67" t="s">
        <v>69</v>
      </c>
      <c r="B67" t="s">
        <v>545</v>
      </c>
      <c r="C67" t="s">
        <v>545</v>
      </c>
      <c r="D67" s="2" t="s">
        <v>1060</v>
      </c>
    </row>
    <row r="68" spans="1:4" x14ac:dyDescent="0.3">
      <c r="A68" t="s">
        <v>70</v>
      </c>
      <c r="B68" t="s">
        <v>546</v>
      </c>
      <c r="C68" t="s">
        <v>546</v>
      </c>
      <c r="D68" s="2" t="s">
        <v>1060</v>
      </c>
    </row>
    <row r="69" spans="1:4" x14ac:dyDescent="0.3">
      <c r="A69" t="s">
        <v>71</v>
      </c>
      <c r="B69" t="s">
        <v>547</v>
      </c>
      <c r="C69" t="s">
        <v>547</v>
      </c>
      <c r="D69" s="2" t="s">
        <v>1060</v>
      </c>
    </row>
    <row r="70" spans="1:4" x14ac:dyDescent="0.3">
      <c r="A70" t="s">
        <v>72</v>
      </c>
      <c r="B70" t="s">
        <v>548</v>
      </c>
      <c r="C70" t="s">
        <v>954</v>
      </c>
      <c r="D70" s="2" t="s">
        <v>1061</v>
      </c>
    </row>
    <row r="71" spans="1:4" x14ac:dyDescent="0.3">
      <c r="A71" t="s">
        <v>73</v>
      </c>
      <c r="B71" t="s">
        <v>549</v>
      </c>
      <c r="C71" t="s">
        <v>549</v>
      </c>
      <c r="D71" s="2" t="s">
        <v>1060</v>
      </c>
    </row>
    <row r="72" spans="1:4" x14ac:dyDescent="0.3">
      <c r="A72" t="s">
        <v>74</v>
      </c>
      <c r="B72" t="s">
        <v>550</v>
      </c>
      <c r="C72" t="s">
        <v>550</v>
      </c>
      <c r="D72" s="2" t="s">
        <v>1060</v>
      </c>
    </row>
    <row r="73" spans="1:4" x14ac:dyDescent="0.3">
      <c r="A73" t="s">
        <v>75</v>
      </c>
      <c r="B73" t="s">
        <v>551</v>
      </c>
      <c r="C73" t="s">
        <v>551</v>
      </c>
      <c r="D73" s="2" t="s">
        <v>1060</v>
      </c>
    </row>
    <row r="74" spans="1:4" x14ac:dyDescent="0.3">
      <c r="A74" t="s">
        <v>76</v>
      </c>
      <c r="B74" t="s">
        <v>552</v>
      </c>
      <c r="C74" t="s">
        <v>552</v>
      </c>
      <c r="D74" s="2" t="s">
        <v>1060</v>
      </c>
    </row>
    <row r="75" spans="1:4" x14ac:dyDescent="0.3">
      <c r="A75" t="s">
        <v>77</v>
      </c>
      <c r="B75" t="s">
        <v>553</v>
      </c>
      <c r="C75" t="s">
        <v>553</v>
      </c>
      <c r="D75" s="2" t="s">
        <v>1060</v>
      </c>
    </row>
    <row r="76" spans="1:4" x14ac:dyDescent="0.3">
      <c r="A76" t="s">
        <v>78</v>
      </c>
      <c r="B76" t="s">
        <v>554</v>
      </c>
      <c r="C76" t="s">
        <v>554</v>
      </c>
      <c r="D76" s="2" t="s">
        <v>1060</v>
      </c>
    </row>
    <row r="77" spans="1:4" x14ac:dyDescent="0.3">
      <c r="A77" t="s">
        <v>79</v>
      </c>
      <c r="B77" t="s">
        <v>555</v>
      </c>
      <c r="C77" t="s">
        <v>555</v>
      </c>
      <c r="D77" s="2" t="s">
        <v>1060</v>
      </c>
    </row>
    <row r="78" spans="1:4" x14ac:dyDescent="0.3">
      <c r="A78" t="s">
        <v>80</v>
      </c>
      <c r="B78" t="s">
        <v>556</v>
      </c>
      <c r="C78" t="s">
        <v>556</v>
      </c>
      <c r="D78" s="2" t="s">
        <v>1060</v>
      </c>
    </row>
    <row r="79" spans="1:4" x14ac:dyDescent="0.3">
      <c r="A79" t="s">
        <v>81</v>
      </c>
      <c r="B79" t="s">
        <v>557</v>
      </c>
      <c r="C79" t="s">
        <v>557</v>
      </c>
      <c r="D79" s="2" t="s">
        <v>1060</v>
      </c>
    </row>
    <row r="80" spans="1:4" x14ac:dyDescent="0.3">
      <c r="A80" t="s">
        <v>82</v>
      </c>
      <c r="B80" t="s">
        <v>558</v>
      </c>
      <c r="C80" t="s">
        <v>558</v>
      </c>
      <c r="D80" s="2" t="s">
        <v>1060</v>
      </c>
    </row>
    <row r="81" spans="1:4" x14ac:dyDescent="0.3">
      <c r="A81" t="s">
        <v>83</v>
      </c>
      <c r="B81" t="s">
        <v>559</v>
      </c>
      <c r="C81" t="s">
        <v>559</v>
      </c>
      <c r="D81" s="2" t="s">
        <v>1060</v>
      </c>
    </row>
    <row r="82" spans="1:4" x14ac:dyDescent="0.3">
      <c r="A82" t="s">
        <v>84</v>
      </c>
      <c r="B82" t="s">
        <v>560</v>
      </c>
      <c r="C82" t="s">
        <v>560</v>
      </c>
      <c r="D82" s="2" t="s">
        <v>1060</v>
      </c>
    </row>
    <row r="83" spans="1:4" x14ac:dyDescent="0.3">
      <c r="A83" t="s">
        <v>85</v>
      </c>
      <c r="B83" t="s">
        <v>561</v>
      </c>
      <c r="C83" t="s">
        <v>561</v>
      </c>
      <c r="D83" s="2" t="s">
        <v>1060</v>
      </c>
    </row>
    <row r="84" spans="1:4" x14ac:dyDescent="0.3">
      <c r="A84" t="s">
        <v>86</v>
      </c>
      <c r="B84" t="s">
        <v>562</v>
      </c>
      <c r="C84" t="s">
        <v>562</v>
      </c>
      <c r="D84" s="2" t="s">
        <v>1060</v>
      </c>
    </row>
    <row r="85" spans="1:4" x14ac:dyDescent="0.3">
      <c r="A85" t="s">
        <v>87</v>
      </c>
      <c r="B85" t="s">
        <v>563</v>
      </c>
      <c r="C85" t="s">
        <v>563</v>
      </c>
      <c r="D85" s="2" t="s">
        <v>1060</v>
      </c>
    </row>
    <row r="86" spans="1:4" x14ac:dyDescent="0.3">
      <c r="A86" t="s">
        <v>88</v>
      </c>
      <c r="B86" t="s">
        <v>564</v>
      </c>
      <c r="C86" t="s">
        <v>564</v>
      </c>
      <c r="D86" s="2" t="s">
        <v>1060</v>
      </c>
    </row>
    <row r="87" spans="1:4" x14ac:dyDescent="0.3">
      <c r="A87" t="s">
        <v>89</v>
      </c>
      <c r="B87" t="s">
        <v>565</v>
      </c>
      <c r="C87" t="s">
        <v>565</v>
      </c>
      <c r="D87" s="2" t="s">
        <v>1060</v>
      </c>
    </row>
    <row r="88" spans="1:4" x14ac:dyDescent="0.3">
      <c r="A88" t="s">
        <v>90</v>
      </c>
      <c r="B88" t="s">
        <v>566</v>
      </c>
      <c r="C88" t="s">
        <v>566</v>
      </c>
      <c r="D88" s="2" t="s">
        <v>1060</v>
      </c>
    </row>
    <row r="89" spans="1:4" x14ac:dyDescent="0.3">
      <c r="A89" t="s">
        <v>91</v>
      </c>
      <c r="B89" t="s">
        <v>567</v>
      </c>
      <c r="C89" t="s">
        <v>567</v>
      </c>
      <c r="D89" s="2" t="s">
        <v>1060</v>
      </c>
    </row>
    <row r="90" spans="1:4" x14ac:dyDescent="0.3">
      <c r="A90" t="s">
        <v>92</v>
      </c>
      <c r="B90" t="s">
        <v>568</v>
      </c>
      <c r="C90" t="s">
        <v>568</v>
      </c>
      <c r="D90" s="2" t="s">
        <v>1060</v>
      </c>
    </row>
    <row r="91" spans="1:4" x14ac:dyDescent="0.3">
      <c r="A91" t="s">
        <v>93</v>
      </c>
      <c r="B91" t="s">
        <v>569</v>
      </c>
      <c r="C91" t="s">
        <v>569</v>
      </c>
      <c r="D91" s="2" t="s">
        <v>1060</v>
      </c>
    </row>
    <row r="92" spans="1:4" x14ac:dyDescent="0.3">
      <c r="A92" t="s">
        <v>94</v>
      </c>
      <c r="B92" t="s">
        <v>570</v>
      </c>
      <c r="C92" t="s">
        <v>570</v>
      </c>
      <c r="D92" s="2" t="s">
        <v>1060</v>
      </c>
    </row>
    <row r="93" spans="1:4" x14ac:dyDescent="0.3">
      <c r="A93" t="s">
        <v>95</v>
      </c>
      <c r="B93" t="s">
        <v>571</v>
      </c>
      <c r="C93" t="s">
        <v>571</v>
      </c>
      <c r="D93" s="2" t="s">
        <v>1060</v>
      </c>
    </row>
    <row r="94" spans="1:4" x14ac:dyDescent="0.3">
      <c r="A94" t="s">
        <v>96</v>
      </c>
      <c r="B94" t="s">
        <v>572</v>
      </c>
      <c r="C94" t="s">
        <v>572</v>
      </c>
      <c r="D94" s="2" t="s">
        <v>1060</v>
      </c>
    </row>
    <row r="95" spans="1:4" x14ac:dyDescent="0.3">
      <c r="A95" t="s">
        <v>97</v>
      </c>
      <c r="B95" t="s">
        <v>573</v>
      </c>
      <c r="C95" t="s">
        <v>573</v>
      </c>
      <c r="D95" s="2" t="s">
        <v>1060</v>
      </c>
    </row>
    <row r="96" spans="1:4" x14ac:dyDescent="0.3">
      <c r="A96" t="s">
        <v>98</v>
      </c>
      <c r="B96" t="s">
        <v>574</v>
      </c>
      <c r="C96" t="s">
        <v>574</v>
      </c>
      <c r="D96" s="2" t="s">
        <v>1060</v>
      </c>
    </row>
    <row r="97" spans="1:4" x14ac:dyDescent="0.3">
      <c r="A97" t="s">
        <v>99</v>
      </c>
      <c r="B97" t="s">
        <v>575</v>
      </c>
      <c r="C97" t="s">
        <v>575</v>
      </c>
      <c r="D97" s="2" t="s">
        <v>1060</v>
      </c>
    </row>
    <row r="98" spans="1:4" x14ac:dyDescent="0.3">
      <c r="A98" t="s">
        <v>100</v>
      </c>
      <c r="B98" t="s">
        <v>576</v>
      </c>
      <c r="C98" t="s">
        <v>955</v>
      </c>
      <c r="D98" s="2" t="s">
        <v>1061</v>
      </c>
    </row>
    <row r="99" spans="1:4" x14ac:dyDescent="0.3">
      <c r="A99" t="s">
        <v>101</v>
      </c>
      <c r="B99" t="s">
        <v>577</v>
      </c>
      <c r="C99" t="s">
        <v>577</v>
      </c>
      <c r="D99" s="2" t="s">
        <v>1060</v>
      </c>
    </row>
    <row r="100" spans="1:4" x14ac:dyDescent="0.3">
      <c r="A100" t="s">
        <v>102</v>
      </c>
      <c r="B100" t="s">
        <v>578</v>
      </c>
      <c r="C100" t="s">
        <v>578</v>
      </c>
      <c r="D100" s="2" t="s">
        <v>1060</v>
      </c>
    </row>
    <row r="101" spans="1:4" x14ac:dyDescent="0.3">
      <c r="A101" t="s">
        <v>103</v>
      </c>
      <c r="B101" t="s">
        <v>579</v>
      </c>
      <c r="C101" t="s">
        <v>579</v>
      </c>
      <c r="D101" s="2" t="s">
        <v>1060</v>
      </c>
    </row>
    <row r="102" spans="1:4" x14ac:dyDescent="0.3">
      <c r="A102" t="s">
        <v>104</v>
      </c>
      <c r="B102" t="s">
        <v>580</v>
      </c>
      <c r="C102" t="s">
        <v>580</v>
      </c>
      <c r="D102" s="2" t="s">
        <v>1060</v>
      </c>
    </row>
    <row r="103" spans="1:4" x14ac:dyDescent="0.3">
      <c r="A103" t="s">
        <v>105</v>
      </c>
      <c r="B103" t="s">
        <v>581</v>
      </c>
      <c r="C103" t="s">
        <v>581</v>
      </c>
      <c r="D103" s="2" t="s">
        <v>1060</v>
      </c>
    </row>
    <row r="104" spans="1:4" x14ac:dyDescent="0.3">
      <c r="A104" t="s">
        <v>106</v>
      </c>
      <c r="B104" t="s">
        <v>582</v>
      </c>
      <c r="C104" t="s">
        <v>582</v>
      </c>
      <c r="D104" s="2" t="s">
        <v>1060</v>
      </c>
    </row>
    <row r="105" spans="1:4" x14ac:dyDescent="0.3">
      <c r="A105" t="s">
        <v>107</v>
      </c>
      <c r="B105" t="s">
        <v>583</v>
      </c>
      <c r="C105" t="s">
        <v>583</v>
      </c>
      <c r="D105" s="2" t="s">
        <v>1060</v>
      </c>
    </row>
    <row r="106" spans="1:4" x14ac:dyDescent="0.3">
      <c r="A106" t="s">
        <v>108</v>
      </c>
      <c r="B106" t="s">
        <v>584</v>
      </c>
      <c r="C106" t="s">
        <v>584</v>
      </c>
      <c r="D106" s="2" t="s">
        <v>1060</v>
      </c>
    </row>
    <row r="107" spans="1:4" x14ac:dyDescent="0.3">
      <c r="A107" t="s">
        <v>109</v>
      </c>
      <c r="B107" t="s">
        <v>585</v>
      </c>
      <c r="C107" t="s">
        <v>585</v>
      </c>
      <c r="D107" s="2" t="s">
        <v>1060</v>
      </c>
    </row>
    <row r="108" spans="1:4" x14ac:dyDescent="0.3">
      <c r="A108" t="s">
        <v>110</v>
      </c>
      <c r="B108" t="s">
        <v>586</v>
      </c>
      <c r="C108" t="s">
        <v>586</v>
      </c>
      <c r="D108" s="2" t="s">
        <v>1060</v>
      </c>
    </row>
    <row r="109" spans="1:4" x14ac:dyDescent="0.3">
      <c r="A109" t="s">
        <v>111</v>
      </c>
      <c r="B109" t="s">
        <v>587</v>
      </c>
      <c r="C109" t="s">
        <v>587</v>
      </c>
      <c r="D109" s="2" t="s">
        <v>1060</v>
      </c>
    </row>
    <row r="110" spans="1:4" x14ac:dyDescent="0.3">
      <c r="A110" t="s">
        <v>112</v>
      </c>
      <c r="B110" t="s">
        <v>588</v>
      </c>
      <c r="C110" t="s">
        <v>588</v>
      </c>
      <c r="D110" s="2" t="s">
        <v>1060</v>
      </c>
    </row>
    <row r="111" spans="1:4" x14ac:dyDescent="0.3">
      <c r="A111" t="s">
        <v>113</v>
      </c>
      <c r="B111" t="s">
        <v>589</v>
      </c>
      <c r="C111" t="s">
        <v>589</v>
      </c>
      <c r="D111" s="2" t="s">
        <v>1060</v>
      </c>
    </row>
    <row r="112" spans="1:4" x14ac:dyDescent="0.3">
      <c r="A112" t="s">
        <v>114</v>
      </c>
      <c r="B112" t="s">
        <v>590</v>
      </c>
      <c r="C112" t="s">
        <v>956</v>
      </c>
      <c r="D112" s="2" t="s">
        <v>1061</v>
      </c>
    </row>
    <row r="113" spans="1:4" x14ac:dyDescent="0.3">
      <c r="A113" t="s">
        <v>115</v>
      </c>
      <c r="B113" t="s">
        <v>591</v>
      </c>
      <c r="C113" t="s">
        <v>591</v>
      </c>
      <c r="D113" s="2" t="s">
        <v>1060</v>
      </c>
    </row>
    <row r="114" spans="1:4" x14ac:dyDescent="0.3">
      <c r="A114" t="s">
        <v>116</v>
      </c>
      <c r="B114" t="s">
        <v>592</v>
      </c>
      <c r="C114" t="s">
        <v>592</v>
      </c>
      <c r="D114" s="2" t="s">
        <v>1060</v>
      </c>
    </row>
    <row r="115" spans="1:4" x14ac:dyDescent="0.3">
      <c r="A115" t="s">
        <v>117</v>
      </c>
      <c r="B115" t="s">
        <v>593</v>
      </c>
      <c r="C115" t="s">
        <v>593</v>
      </c>
      <c r="D115" s="2" t="s">
        <v>1060</v>
      </c>
    </row>
    <row r="116" spans="1:4" x14ac:dyDescent="0.3">
      <c r="A116" t="s">
        <v>118</v>
      </c>
      <c r="B116" t="s">
        <v>594</v>
      </c>
      <c r="C116" t="s">
        <v>957</v>
      </c>
      <c r="D116" s="2" t="s">
        <v>1061</v>
      </c>
    </row>
    <row r="117" spans="1:4" x14ac:dyDescent="0.3">
      <c r="A117" t="s">
        <v>119</v>
      </c>
      <c r="B117" t="s">
        <v>595</v>
      </c>
      <c r="C117" t="s">
        <v>595</v>
      </c>
      <c r="D117" s="2" t="s">
        <v>1060</v>
      </c>
    </row>
    <row r="118" spans="1:4" x14ac:dyDescent="0.3">
      <c r="A118" t="s">
        <v>120</v>
      </c>
      <c r="B118" t="s">
        <v>596</v>
      </c>
      <c r="C118" t="s">
        <v>596</v>
      </c>
      <c r="D118" s="2" t="s">
        <v>1060</v>
      </c>
    </row>
    <row r="119" spans="1:4" x14ac:dyDescent="0.3">
      <c r="A119" t="s">
        <v>121</v>
      </c>
      <c r="B119" t="s">
        <v>597</v>
      </c>
      <c r="C119" t="s">
        <v>597</v>
      </c>
      <c r="D119" s="2" t="s">
        <v>1060</v>
      </c>
    </row>
    <row r="120" spans="1:4" x14ac:dyDescent="0.3">
      <c r="A120" t="s">
        <v>122</v>
      </c>
      <c r="B120" t="s">
        <v>598</v>
      </c>
      <c r="C120" t="s">
        <v>598</v>
      </c>
      <c r="D120" s="2" t="s">
        <v>1060</v>
      </c>
    </row>
    <row r="121" spans="1:4" x14ac:dyDescent="0.3">
      <c r="A121" t="s">
        <v>123</v>
      </c>
      <c r="B121" t="s">
        <v>599</v>
      </c>
      <c r="C121" t="s">
        <v>599</v>
      </c>
      <c r="D121" s="2" t="s">
        <v>1060</v>
      </c>
    </row>
    <row r="122" spans="1:4" x14ac:dyDescent="0.3">
      <c r="A122" t="s">
        <v>124</v>
      </c>
      <c r="B122" t="s">
        <v>600</v>
      </c>
      <c r="C122" t="s">
        <v>600</v>
      </c>
      <c r="D122" s="2" t="s">
        <v>1060</v>
      </c>
    </row>
    <row r="123" spans="1:4" x14ac:dyDescent="0.3">
      <c r="A123" t="s">
        <v>125</v>
      </c>
      <c r="B123" t="s">
        <v>601</v>
      </c>
      <c r="C123" t="s">
        <v>601</v>
      </c>
      <c r="D123" s="2" t="s">
        <v>1060</v>
      </c>
    </row>
    <row r="124" spans="1:4" x14ac:dyDescent="0.3">
      <c r="A124" t="s">
        <v>126</v>
      </c>
      <c r="B124" t="s">
        <v>602</v>
      </c>
      <c r="C124" t="s">
        <v>602</v>
      </c>
      <c r="D124" s="2" t="s">
        <v>1060</v>
      </c>
    </row>
    <row r="125" spans="1:4" x14ac:dyDescent="0.3">
      <c r="A125" t="s">
        <v>127</v>
      </c>
      <c r="B125" t="s">
        <v>603</v>
      </c>
      <c r="C125" t="s">
        <v>958</v>
      </c>
      <c r="D125" s="2" t="s">
        <v>1061</v>
      </c>
    </row>
    <row r="126" spans="1:4" x14ac:dyDescent="0.3">
      <c r="A126" t="s">
        <v>128</v>
      </c>
      <c r="B126" t="s">
        <v>604</v>
      </c>
      <c r="C126" t="s">
        <v>959</v>
      </c>
      <c r="D126" s="2" t="s">
        <v>1061</v>
      </c>
    </row>
    <row r="127" spans="1:4" x14ac:dyDescent="0.3">
      <c r="A127" t="s">
        <v>129</v>
      </c>
      <c r="B127" t="s">
        <v>605</v>
      </c>
      <c r="C127" t="s">
        <v>605</v>
      </c>
      <c r="D127" s="2" t="s">
        <v>1060</v>
      </c>
    </row>
    <row r="128" spans="1:4" x14ac:dyDescent="0.3">
      <c r="A128" t="s">
        <v>130</v>
      </c>
      <c r="B128" t="s">
        <v>606</v>
      </c>
      <c r="C128" t="s">
        <v>606</v>
      </c>
      <c r="D128" s="2" t="s">
        <v>1060</v>
      </c>
    </row>
    <row r="129" spans="1:4" x14ac:dyDescent="0.3">
      <c r="A129" t="s">
        <v>131</v>
      </c>
      <c r="B129" t="s">
        <v>607</v>
      </c>
      <c r="C129" t="s">
        <v>607</v>
      </c>
      <c r="D129" s="2" t="s">
        <v>1060</v>
      </c>
    </row>
    <row r="130" spans="1:4" x14ac:dyDescent="0.3">
      <c r="A130" t="s">
        <v>132</v>
      </c>
      <c r="B130" t="s">
        <v>608</v>
      </c>
      <c r="C130" t="s">
        <v>608</v>
      </c>
      <c r="D130" s="2" t="s">
        <v>1060</v>
      </c>
    </row>
    <row r="131" spans="1:4" x14ac:dyDescent="0.3">
      <c r="A131" t="s">
        <v>133</v>
      </c>
      <c r="B131" t="s">
        <v>609</v>
      </c>
      <c r="C131" t="s">
        <v>609</v>
      </c>
      <c r="D131" s="2" t="s">
        <v>1060</v>
      </c>
    </row>
    <row r="132" spans="1:4" x14ac:dyDescent="0.3">
      <c r="A132" t="s">
        <v>134</v>
      </c>
      <c r="B132" t="s">
        <v>610</v>
      </c>
      <c r="C132" t="s">
        <v>610</v>
      </c>
      <c r="D132" s="2" t="s">
        <v>1060</v>
      </c>
    </row>
    <row r="133" spans="1:4" x14ac:dyDescent="0.3">
      <c r="A133" t="s">
        <v>135</v>
      </c>
      <c r="B133" t="s">
        <v>611</v>
      </c>
      <c r="C133" t="s">
        <v>611</v>
      </c>
      <c r="D133" s="2" t="s">
        <v>1060</v>
      </c>
    </row>
    <row r="134" spans="1:4" x14ac:dyDescent="0.3">
      <c r="A134" t="s">
        <v>136</v>
      </c>
      <c r="B134" t="s">
        <v>612</v>
      </c>
      <c r="C134" t="s">
        <v>612</v>
      </c>
      <c r="D134" s="2" t="s">
        <v>1060</v>
      </c>
    </row>
    <row r="135" spans="1:4" x14ac:dyDescent="0.3">
      <c r="A135" t="s">
        <v>137</v>
      </c>
      <c r="B135" t="s">
        <v>613</v>
      </c>
      <c r="C135" t="s">
        <v>613</v>
      </c>
      <c r="D135" s="2" t="s">
        <v>1060</v>
      </c>
    </row>
    <row r="136" spans="1:4" x14ac:dyDescent="0.3">
      <c r="A136" t="s">
        <v>138</v>
      </c>
      <c r="B136" t="s">
        <v>614</v>
      </c>
      <c r="C136" t="s">
        <v>614</v>
      </c>
      <c r="D136" s="2" t="s">
        <v>1060</v>
      </c>
    </row>
    <row r="137" spans="1:4" x14ac:dyDescent="0.3">
      <c r="A137" t="s">
        <v>139</v>
      </c>
      <c r="B137" t="s">
        <v>615</v>
      </c>
      <c r="C137" t="s">
        <v>615</v>
      </c>
      <c r="D137" s="2" t="s">
        <v>1060</v>
      </c>
    </row>
    <row r="138" spans="1:4" x14ac:dyDescent="0.3">
      <c r="A138" t="s">
        <v>140</v>
      </c>
      <c r="B138" t="s">
        <v>616</v>
      </c>
      <c r="C138" t="s">
        <v>616</v>
      </c>
      <c r="D138" s="2" t="s">
        <v>1060</v>
      </c>
    </row>
    <row r="139" spans="1:4" x14ac:dyDescent="0.3">
      <c r="A139" t="s">
        <v>141</v>
      </c>
      <c r="B139" t="s">
        <v>617</v>
      </c>
      <c r="C139" t="s">
        <v>617</v>
      </c>
      <c r="D139" s="2" t="s">
        <v>1060</v>
      </c>
    </row>
    <row r="140" spans="1:4" x14ac:dyDescent="0.3">
      <c r="A140" t="s">
        <v>142</v>
      </c>
      <c r="B140" t="s">
        <v>618</v>
      </c>
      <c r="C140" t="s">
        <v>960</v>
      </c>
      <c r="D140" s="2" t="s">
        <v>1061</v>
      </c>
    </row>
    <row r="141" spans="1:4" x14ac:dyDescent="0.3">
      <c r="A141" t="s">
        <v>143</v>
      </c>
      <c r="B141" t="s">
        <v>619</v>
      </c>
      <c r="C141" t="s">
        <v>619</v>
      </c>
      <c r="D141" s="2" t="s">
        <v>1060</v>
      </c>
    </row>
    <row r="142" spans="1:4" x14ac:dyDescent="0.3">
      <c r="A142" t="s">
        <v>144</v>
      </c>
      <c r="B142" t="s">
        <v>620</v>
      </c>
      <c r="C142" t="s">
        <v>961</v>
      </c>
      <c r="D142" s="2" t="s">
        <v>1061</v>
      </c>
    </row>
    <row r="143" spans="1:4" x14ac:dyDescent="0.3">
      <c r="A143" t="s">
        <v>145</v>
      </c>
      <c r="B143" t="s">
        <v>621</v>
      </c>
      <c r="C143" t="s">
        <v>962</v>
      </c>
      <c r="D143" s="2" t="s">
        <v>1061</v>
      </c>
    </row>
    <row r="144" spans="1:4" x14ac:dyDescent="0.3">
      <c r="A144" t="s">
        <v>146</v>
      </c>
      <c r="B144" t="s">
        <v>622</v>
      </c>
      <c r="C144" t="s">
        <v>963</v>
      </c>
      <c r="D144" s="2" t="s">
        <v>1061</v>
      </c>
    </row>
    <row r="145" spans="1:4" x14ac:dyDescent="0.3">
      <c r="A145" t="s">
        <v>147</v>
      </c>
      <c r="B145" t="s">
        <v>623</v>
      </c>
      <c r="C145" t="s">
        <v>964</v>
      </c>
      <c r="D145" s="2" t="s">
        <v>1061</v>
      </c>
    </row>
    <row r="146" spans="1:4" x14ac:dyDescent="0.3">
      <c r="A146" t="s">
        <v>148</v>
      </c>
      <c r="B146" t="s">
        <v>624</v>
      </c>
      <c r="C146" t="s">
        <v>965</v>
      </c>
      <c r="D146" s="2" t="s">
        <v>1061</v>
      </c>
    </row>
    <row r="147" spans="1:4" x14ac:dyDescent="0.3">
      <c r="A147" t="s">
        <v>149</v>
      </c>
      <c r="B147" t="s">
        <v>625</v>
      </c>
      <c r="C147" t="s">
        <v>966</v>
      </c>
      <c r="D147" s="2" t="s">
        <v>1061</v>
      </c>
    </row>
    <row r="148" spans="1:4" x14ac:dyDescent="0.3">
      <c r="A148" t="s">
        <v>150</v>
      </c>
      <c r="B148" t="s">
        <v>626</v>
      </c>
      <c r="C148" t="s">
        <v>967</v>
      </c>
      <c r="D148" s="2" t="s">
        <v>1061</v>
      </c>
    </row>
    <row r="149" spans="1:4" x14ac:dyDescent="0.3">
      <c r="A149" t="s">
        <v>151</v>
      </c>
      <c r="B149" t="s">
        <v>627</v>
      </c>
      <c r="C149" t="s">
        <v>968</v>
      </c>
      <c r="D149" s="2" t="s">
        <v>1061</v>
      </c>
    </row>
    <row r="150" spans="1:4" x14ac:dyDescent="0.3">
      <c r="A150" t="s">
        <v>152</v>
      </c>
      <c r="B150" t="s">
        <v>628</v>
      </c>
      <c r="C150" t="s">
        <v>969</v>
      </c>
      <c r="D150" s="2" t="s">
        <v>1061</v>
      </c>
    </row>
    <row r="151" spans="1:4" x14ac:dyDescent="0.3">
      <c r="A151" t="s">
        <v>153</v>
      </c>
      <c r="B151" t="s">
        <v>629</v>
      </c>
      <c r="C151" t="s">
        <v>970</v>
      </c>
      <c r="D151" s="2" t="s">
        <v>1061</v>
      </c>
    </row>
    <row r="152" spans="1:4" x14ac:dyDescent="0.3">
      <c r="A152" t="s">
        <v>154</v>
      </c>
      <c r="B152" t="s">
        <v>630</v>
      </c>
      <c r="C152" t="s">
        <v>971</v>
      </c>
      <c r="D152" s="2" t="s">
        <v>1061</v>
      </c>
    </row>
    <row r="153" spans="1:4" x14ac:dyDescent="0.3">
      <c r="A153" t="s">
        <v>155</v>
      </c>
      <c r="B153" t="s">
        <v>631</v>
      </c>
      <c r="C153" t="s">
        <v>972</v>
      </c>
      <c r="D153" s="2" t="s">
        <v>1061</v>
      </c>
    </row>
    <row r="154" spans="1:4" x14ac:dyDescent="0.3">
      <c r="A154" t="s">
        <v>156</v>
      </c>
      <c r="B154" t="s">
        <v>632</v>
      </c>
      <c r="C154" t="s">
        <v>973</v>
      </c>
      <c r="D154" s="2" t="s">
        <v>1061</v>
      </c>
    </row>
    <row r="155" spans="1:4" x14ac:dyDescent="0.3">
      <c r="A155" t="s">
        <v>157</v>
      </c>
      <c r="B155" t="s">
        <v>633</v>
      </c>
      <c r="C155" t="s">
        <v>974</v>
      </c>
      <c r="D155" s="2" t="s">
        <v>1061</v>
      </c>
    </row>
    <row r="156" spans="1:4" x14ac:dyDescent="0.3">
      <c r="A156" t="s">
        <v>158</v>
      </c>
      <c r="B156" t="s">
        <v>634</v>
      </c>
      <c r="C156" t="s">
        <v>634</v>
      </c>
      <c r="D156" s="2" t="s">
        <v>1060</v>
      </c>
    </row>
    <row r="157" spans="1:4" x14ac:dyDescent="0.3">
      <c r="A157" t="s">
        <v>159</v>
      </c>
      <c r="B157" t="s">
        <v>635</v>
      </c>
      <c r="C157" t="s">
        <v>635</v>
      </c>
      <c r="D157" s="2" t="s">
        <v>1060</v>
      </c>
    </row>
    <row r="158" spans="1:4" x14ac:dyDescent="0.3">
      <c r="A158" t="s">
        <v>160</v>
      </c>
      <c r="B158" t="s">
        <v>636</v>
      </c>
      <c r="C158" t="s">
        <v>636</v>
      </c>
      <c r="D158" s="2" t="s">
        <v>1060</v>
      </c>
    </row>
    <row r="159" spans="1:4" x14ac:dyDescent="0.3">
      <c r="A159" t="s">
        <v>161</v>
      </c>
      <c r="B159" t="s">
        <v>637</v>
      </c>
      <c r="C159" t="s">
        <v>637</v>
      </c>
      <c r="D159" s="2" t="s">
        <v>1060</v>
      </c>
    </row>
    <row r="160" spans="1:4" x14ac:dyDescent="0.3">
      <c r="A160" t="s">
        <v>162</v>
      </c>
      <c r="B160" t="s">
        <v>638</v>
      </c>
      <c r="C160" t="s">
        <v>638</v>
      </c>
      <c r="D160" s="2" t="s">
        <v>1060</v>
      </c>
    </row>
    <row r="161" spans="1:4" x14ac:dyDescent="0.3">
      <c r="A161" t="s">
        <v>163</v>
      </c>
      <c r="B161" t="s">
        <v>639</v>
      </c>
      <c r="C161" t="s">
        <v>639</v>
      </c>
      <c r="D161" s="2" t="s">
        <v>1060</v>
      </c>
    </row>
    <row r="162" spans="1:4" x14ac:dyDescent="0.3">
      <c r="A162" t="s">
        <v>164</v>
      </c>
      <c r="B162" t="s">
        <v>640</v>
      </c>
      <c r="C162" t="s">
        <v>640</v>
      </c>
      <c r="D162" s="2" t="s">
        <v>1060</v>
      </c>
    </row>
    <row r="163" spans="1:4" x14ac:dyDescent="0.3">
      <c r="A163" t="s">
        <v>165</v>
      </c>
      <c r="B163" t="s">
        <v>641</v>
      </c>
      <c r="C163" t="s">
        <v>641</v>
      </c>
      <c r="D163" s="2" t="s">
        <v>1060</v>
      </c>
    </row>
    <row r="164" spans="1:4" x14ac:dyDescent="0.3">
      <c r="A164" t="s">
        <v>166</v>
      </c>
      <c r="B164" t="s">
        <v>642</v>
      </c>
      <c r="C164" t="s">
        <v>642</v>
      </c>
      <c r="D164" s="2" t="s">
        <v>1060</v>
      </c>
    </row>
    <row r="165" spans="1:4" x14ac:dyDescent="0.3">
      <c r="A165" t="s">
        <v>167</v>
      </c>
      <c r="B165" t="s">
        <v>643</v>
      </c>
      <c r="C165" t="s">
        <v>643</v>
      </c>
      <c r="D165" s="2" t="s">
        <v>1060</v>
      </c>
    </row>
    <row r="166" spans="1:4" x14ac:dyDescent="0.3">
      <c r="A166" t="s">
        <v>168</v>
      </c>
      <c r="B166" t="s">
        <v>644</v>
      </c>
      <c r="C166" t="s">
        <v>644</v>
      </c>
      <c r="D166" s="2" t="s">
        <v>1060</v>
      </c>
    </row>
    <row r="167" spans="1:4" x14ac:dyDescent="0.3">
      <c r="A167" t="s">
        <v>169</v>
      </c>
      <c r="B167" t="s">
        <v>645</v>
      </c>
      <c r="C167" t="s">
        <v>645</v>
      </c>
      <c r="D167" s="2" t="s">
        <v>1060</v>
      </c>
    </row>
    <row r="168" spans="1:4" x14ac:dyDescent="0.3">
      <c r="A168" t="s">
        <v>170</v>
      </c>
      <c r="B168" t="s">
        <v>646</v>
      </c>
      <c r="C168" t="s">
        <v>646</v>
      </c>
      <c r="D168" s="2" t="s">
        <v>1060</v>
      </c>
    </row>
    <row r="169" spans="1:4" x14ac:dyDescent="0.3">
      <c r="A169" t="s">
        <v>171</v>
      </c>
      <c r="B169" t="s">
        <v>647</v>
      </c>
      <c r="C169" t="s">
        <v>647</v>
      </c>
      <c r="D169" s="2" t="s">
        <v>1060</v>
      </c>
    </row>
    <row r="170" spans="1:4" x14ac:dyDescent="0.3">
      <c r="A170" t="s">
        <v>172</v>
      </c>
      <c r="B170" t="s">
        <v>648</v>
      </c>
      <c r="C170" t="s">
        <v>648</v>
      </c>
      <c r="D170" s="2" t="s">
        <v>1060</v>
      </c>
    </row>
    <row r="171" spans="1:4" x14ac:dyDescent="0.3">
      <c r="A171" t="s">
        <v>173</v>
      </c>
      <c r="B171" t="s">
        <v>649</v>
      </c>
      <c r="C171" t="s">
        <v>649</v>
      </c>
      <c r="D171" s="2" t="s">
        <v>1060</v>
      </c>
    </row>
    <row r="172" spans="1:4" x14ac:dyDescent="0.3">
      <c r="A172" t="s">
        <v>174</v>
      </c>
      <c r="B172" t="s">
        <v>650</v>
      </c>
      <c r="C172" t="s">
        <v>650</v>
      </c>
      <c r="D172" s="2" t="s">
        <v>1060</v>
      </c>
    </row>
    <row r="173" spans="1:4" x14ac:dyDescent="0.3">
      <c r="A173" t="s">
        <v>175</v>
      </c>
      <c r="B173" t="s">
        <v>651</v>
      </c>
      <c r="C173" t="s">
        <v>651</v>
      </c>
      <c r="D173" s="2" t="s">
        <v>1060</v>
      </c>
    </row>
    <row r="174" spans="1:4" x14ac:dyDescent="0.3">
      <c r="A174" t="s">
        <v>176</v>
      </c>
      <c r="B174" t="s">
        <v>652</v>
      </c>
      <c r="C174" t="s">
        <v>652</v>
      </c>
      <c r="D174" s="2" t="s">
        <v>1060</v>
      </c>
    </row>
    <row r="175" spans="1:4" x14ac:dyDescent="0.3">
      <c r="A175" t="s">
        <v>177</v>
      </c>
      <c r="B175" t="s">
        <v>653</v>
      </c>
      <c r="C175" t="s">
        <v>653</v>
      </c>
      <c r="D175" s="2" t="s">
        <v>1060</v>
      </c>
    </row>
    <row r="176" spans="1:4" x14ac:dyDescent="0.3">
      <c r="A176" t="s">
        <v>178</v>
      </c>
      <c r="B176" t="s">
        <v>654</v>
      </c>
      <c r="C176" t="s">
        <v>654</v>
      </c>
      <c r="D176" s="2" t="s">
        <v>1060</v>
      </c>
    </row>
    <row r="177" spans="1:4" x14ac:dyDescent="0.3">
      <c r="A177" t="s">
        <v>179</v>
      </c>
      <c r="B177" t="s">
        <v>655</v>
      </c>
      <c r="C177" t="s">
        <v>975</v>
      </c>
      <c r="D177" s="2" t="s">
        <v>1061</v>
      </c>
    </row>
    <row r="178" spans="1:4" x14ac:dyDescent="0.3">
      <c r="A178" t="s">
        <v>180</v>
      </c>
      <c r="B178" t="s">
        <v>656</v>
      </c>
      <c r="C178" t="s">
        <v>656</v>
      </c>
      <c r="D178" s="2" t="s">
        <v>1060</v>
      </c>
    </row>
    <row r="179" spans="1:4" x14ac:dyDescent="0.3">
      <c r="A179" t="s">
        <v>181</v>
      </c>
      <c r="B179" t="s">
        <v>657</v>
      </c>
      <c r="C179" t="s">
        <v>976</v>
      </c>
      <c r="D179" s="2" t="s">
        <v>1061</v>
      </c>
    </row>
    <row r="180" spans="1:4" x14ac:dyDescent="0.3">
      <c r="A180" t="s">
        <v>182</v>
      </c>
      <c r="B180" t="s">
        <v>658</v>
      </c>
      <c r="C180" t="s">
        <v>658</v>
      </c>
      <c r="D180" s="2" t="s">
        <v>1060</v>
      </c>
    </row>
    <row r="181" spans="1:4" x14ac:dyDescent="0.3">
      <c r="A181" t="s">
        <v>183</v>
      </c>
      <c r="B181" t="s">
        <v>659</v>
      </c>
      <c r="C181" t="s">
        <v>977</v>
      </c>
      <c r="D181" s="2" t="s">
        <v>1061</v>
      </c>
    </row>
    <row r="182" spans="1:4" x14ac:dyDescent="0.3">
      <c r="A182" t="s">
        <v>184</v>
      </c>
      <c r="B182" t="s">
        <v>660</v>
      </c>
      <c r="C182" t="s">
        <v>978</v>
      </c>
      <c r="D182" s="2" t="s">
        <v>1061</v>
      </c>
    </row>
    <row r="183" spans="1:4" x14ac:dyDescent="0.3">
      <c r="A183" t="s">
        <v>185</v>
      </c>
      <c r="B183" t="s">
        <v>661</v>
      </c>
      <c r="C183" t="s">
        <v>979</v>
      </c>
      <c r="D183" s="2" t="s">
        <v>1061</v>
      </c>
    </row>
    <row r="184" spans="1:4" x14ac:dyDescent="0.3">
      <c r="A184" t="s">
        <v>186</v>
      </c>
      <c r="B184" t="s">
        <v>662</v>
      </c>
      <c r="C184" t="s">
        <v>662</v>
      </c>
      <c r="D184" s="2" t="s">
        <v>1060</v>
      </c>
    </row>
    <row r="185" spans="1:4" x14ac:dyDescent="0.3">
      <c r="A185" t="s">
        <v>187</v>
      </c>
      <c r="B185" t="s">
        <v>663</v>
      </c>
      <c r="C185" t="s">
        <v>663</v>
      </c>
      <c r="D185" s="2" t="s">
        <v>1060</v>
      </c>
    </row>
    <row r="186" spans="1:4" x14ac:dyDescent="0.3">
      <c r="A186" t="s">
        <v>188</v>
      </c>
      <c r="B186" t="s">
        <v>664</v>
      </c>
      <c r="C186" t="s">
        <v>664</v>
      </c>
      <c r="D186" s="2" t="s">
        <v>1060</v>
      </c>
    </row>
    <row r="187" spans="1:4" x14ac:dyDescent="0.3">
      <c r="A187" t="s">
        <v>189</v>
      </c>
      <c r="B187" t="s">
        <v>665</v>
      </c>
      <c r="C187" t="s">
        <v>665</v>
      </c>
      <c r="D187" s="2" t="s">
        <v>1060</v>
      </c>
    </row>
    <row r="188" spans="1:4" x14ac:dyDescent="0.3">
      <c r="A188" t="s">
        <v>190</v>
      </c>
      <c r="B188" t="s">
        <v>666</v>
      </c>
      <c r="C188" t="s">
        <v>666</v>
      </c>
      <c r="D188" s="2" t="s">
        <v>1060</v>
      </c>
    </row>
    <row r="189" spans="1:4" x14ac:dyDescent="0.3">
      <c r="A189" t="s">
        <v>191</v>
      </c>
      <c r="B189" t="s">
        <v>667</v>
      </c>
      <c r="C189" t="s">
        <v>667</v>
      </c>
      <c r="D189" s="2" t="s">
        <v>1060</v>
      </c>
    </row>
    <row r="190" spans="1:4" x14ac:dyDescent="0.3">
      <c r="A190" t="s">
        <v>192</v>
      </c>
      <c r="B190" t="s">
        <v>668</v>
      </c>
      <c r="C190" t="s">
        <v>668</v>
      </c>
      <c r="D190" s="2" t="s">
        <v>1060</v>
      </c>
    </row>
    <row r="191" spans="1:4" x14ac:dyDescent="0.3">
      <c r="A191" t="s">
        <v>193</v>
      </c>
      <c r="B191" t="s">
        <v>669</v>
      </c>
      <c r="C191" t="s">
        <v>669</v>
      </c>
      <c r="D191" s="2" t="s">
        <v>1060</v>
      </c>
    </row>
    <row r="192" spans="1:4" x14ac:dyDescent="0.3">
      <c r="A192" t="s">
        <v>194</v>
      </c>
      <c r="B192" t="s">
        <v>670</v>
      </c>
      <c r="C192" t="s">
        <v>670</v>
      </c>
      <c r="D192" s="2" t="s">
        <v>1060</v>
      </c>
    </row>
    <row r="193" spans="1:4" x14ac:dyDescent="0.3">
      <c r="A193" t="s">
        <v>195</v>
      </c>
      <c r="B193" t="s">
        <v>671</v>
      </c>
      <c r="C193" t="s">
        <v>671</v>
      </c>
      <c r="D193" s="2" t="s">
        <v>1060</v>
      </c>
    </row>
    <row r="194" spans="1:4" x14ac:dyDescent="0.3">
      <c r="A194" t="s">
        <v>196</v>
      </c>
      <c r="B194" t="s">
        <v>672</v>
      </c>
      <c r="C194" t="s">
        <v>672</v>
      </c>
      <c r="D194" s="2" t="s">
        <v>1060</v>
      </c>
    </row>
    <row r="195" spans="1:4" x14ac:dyDescent="0.3">
      <c r="A195" t="s">
        <v>197</v>
      </c>
      <c r="B195" t="s">
        <v>673</v>
      </c>
      <c r="C195" t="s">
        <v>673</v>
      </c>
      <c r="D195" s="2" t="s">
        <v>1060</v>
      </c>
    </row>
    <row r="196" spans="1:4" x14ac:dyDescent="0.3">
      <c r="A196" t="s">
        <v>198</v>
      </c>
      <c r="B196" t="s">
        <v>674</v>
      </c>
      <c r="C196" t="s">
        <v>674</v>
      </c>
      <c r="D196" s="2" t="s">
        <v>1060</v>
      </c>
    </row>
    <row r="197" spans="1:4" x14ac:dyDescent="0.3">
      <c r="A197" t="s">
        <v>199</v>
      </c>
      <c r="B197" t="s">
        <v>675</v>
      </c>
      <c r="C197" t="s">
        <v>675</v>
      </c>
      <c r="D197" s="2" t="s">
        <v>1060</v>
      </c>
    </row>
    <row r="198" spans="1:4" x14ac:dyDescent="0.3">
      <c r="A198" t="s">
        <v>200</v>
      </c>
      <c r="B198" t="s">
        <v>676</v>
      </c>
      <c r="C198" t="s">
        <v>980</v>
      </c>
      <c r="D198" s="2" t="s">
        <v>1061</v>
      </c>
    </row>
    <row r="199" spans="1:4" x14ac:dyDescent="0.3">
      <c r="A199" t="s">
        <v>201</v>
      </c>
      <c r="B199" t="s">
        <v>677</v>
      </c>
      <c r="C199" t="s">
        <v>677</v>
      </c>
      <c r="D199" s="2" t="s">
        <v>1060</v>
      </c>
    </row>
    <row r="200" spans="1:4" x14ac:dyDescent="0.3">
      <c r="A200" t="s">
        <v>202</v>
      </c>
      <c r="B200" t="s">
        <v>678</v>
      </c>
      <c r="C200" t="s">
        <v>981</v>
      </c>
      <c r="D200" s="2" t="s">
        <v>1061</v>
      </c>
    </row>
    <row r="201" spans="1:4" x14ac:dyDescent="0.3">
      <c r="A201" t="s">
        <v>203</v>
      </c>
      <c r="B201" t="s">
        <v>679</v>
      </c>
      <c r="C201" t="s">
        <v>679</v>
      </c>
      <c r="D201" s="2" t="s">
        <v>1060</v>
      </c>
    </row>
    <row r="202" spans="1:4" x14ac:dyDescent="0.3">
      <c r="A202" t="s">
        <v>204</v>
      </c>
      <c r="B202" t="s">
        <v>680</v>
      </c>
      <c r="C202" t="s">
        <v>982</v>
      </c>
      <c r="D202" s="2" t="s">
        <v>1061</v>
      </c>
    </row>
    <row r="203" spans="1:4" x14ac:dyDescent="0.3">
      <c r="A203" t="s">
        <v>205</v>
      </c>
      <c r="B203" t="s">
        <v>681</v>
      </c>
      <c r="C203" t="s">
        <v>681</v>
      </c>
      <c r="D203" s="2" t="s">
        <v>1060</v>
      </c>
    </row>
    <row r="204" spans="1:4" x14ac:dyDescent="0.3">
      <c r="A204" t="s">
        <v>206</v>
      </c>
      <c r="B204" t="s">
        <v>682</v>
      </c>
      <c r="C204" t="s">
        <v>983</v>
      </c>
      <c r="D204" s="2" t="s">
        <v>1061</v>
      </c>
    </row>
    <row r="205" spans="1:4" x14ac:dyDescent="0.3">
      <c r="A205" t="s">
        <v>207</v>
      </c>
      <c r="B205" t="s">
        <v>683</v>
      </c>
      <c r="C205" t="s">
        <v>683</v>
      </c>
      <c r="D205" s="2" t="s">
        <v>1060</v>
      </c>
    </row>
    <row r="206" spans="1:4" x14ac:dyDescent="0.3">
      <c r="A206" t="s">
        <v>208</v>
      </c>
      <c r="B206" t="s">
        <v>684</v>
      </c>
      <c r="C206" t="s">
        <v>984</v>
      </c>
      <c r="D206" s="2" t="s">
        <v>1061</v>
      </c>
    </row>
    <row r="207" spans="1:4" x14ac:dyDescent="0.3">
      <c r="A207" t="s">
        <v>209</v>
      </c>
      <c r="B207" t="s">
        <v>685</v>
      </c>
      <c r="C207" t="s">
        <v>985</v>
      </c>
      <c r="D207" s="2" t="s">
        <v>1061</v>
      </c>
    </row>
    <row r="208" spans="1:4" x14ac:dyDescent="0.3">
      <c r="A208" t="s">
        <v>210</v>
      </c>
      <c r="B208" t="s">
        <v>686</v>
      </c>
      <c r="C208" t="s">
        <v>986</v>
      </c>
      <c r="D208" s="2" t="s">
        <v>1061</v>
      </c>
    </row>
    <row r="209" spans="1:4" x14ac:dyDescent="0.3">
      <c r="A209" t="s">
        <v>211</v>
      </c>
      <c r="B209" t="s">
        <v>687</v>
      </c>
      <c r="C209" t="s">
        <v>987</v>
      </c>
      <c r="D209" s="2" t="s">
        <v>1061</v>
      </c>
    </row>
    <row r="210" spans="1:4" x14ac:dyDescent="0.3">
      <c r="A210" t="s">
        <v>212</v>
      </c>
      <c r="B210" t="s">
        <v>688</v>
      </c>
      <c r="C210" t="s">
        <v>988</v>
      </c>
      <c r="D210" s="2" t="s">
        <v>1061</v>
      </c>
    </row>
    <row r="211" spans="1:4" x14ac:dyDescent="0.3">
      <c r="A211" t="s">
        <v>213</v>
      </c>
      <c r="B211" t="s">
        <v>689</v>
      </c>
      <c r="C211" t="s">
        <v>689</v>
      </c>
      <c r="D211" s="2" t="s">
        <v>1060</v>
      </c>
    </row>
    <row r="212" spans="1:4" x14ac:dyDescent="0.3">
      <c r="A212" t="s">
        <v>214</v>
      </c>
      <c r="B212" t="s">
        <v>690</v>
      </c>
      <c r="C212" t="s">
        <v>690</v>
      </c>
      <c r="D212" s="2" t="s">
        <v>1060</v>
      </c>
    </row>
    <row r="213" spans="1:4" x14ac:dyDescent="0.3">
      <c r="A213" t="s">
        <v>215</v>
      </c>
      <c r="B213" t="s">
        <v>691</v>
      </c>
      <c r="C213" t="s">
        <v>691</v>
      </c>
      <c r="D213" s="2" t="s">
        <v>1060</v>
      </c>
    </row>
    <row r="214" spans="1:4" x14ac:dyDescent="0.3">
      <c r="A214" t="s">
        <v>216</v>
      </c>
      <c r="B214" t="s">
        <v>692</v>
      </c>
      <c r="C214" t="s">
        <v>692</v>
      </c>
      <c r="D214" s="2" t="s">
        <v>1060</v>
      </c>
    </row>
    <row r="215" spans="1:4" x14ac:dyDescent="0.3">
      <c r="A215" t="s">
        <v>217</v>
      </c>
      <c r="B215" t="s">
        <v>693</v>
      </c>
      <c r="C215" t="s">
        <v>693</v>
      </c>
      <c r="D215" s="2" t="s">
        <v>1060</v>
      </c>
    </row>
    <row r="216" spans="1:4" x14ac:dyDescent="0.3">
      <c r="A216" t="s">
        <v>218</v>
      </c>
      <c r="B216" t="s">
        <v>694</v>
      </c>
      <c r="C216" t="s">
        <v>694</v>
      </c>
      <c r="D216" s="2" t="s">
        <v>1060</v>
      </c>
    </row>
    <row r="217" spans="1:4" x14ac:dyDescent="0.3">
      <c r="A217" t="s">
        <v>219</v>
      </c>
      <c r="B217" t="s">
        <v>695</v>
      </c>
      <c r="C217" t="s">
        <v>695</v>
      </c>
      <c r="D217" s="2" t="s">
        <v>1060</v>
      </c>
    </row>
    <row r="218" spans="1:4" x14ac:dyDescent="0.3">
      <c r="A218" t="s">
        <v>220</v>
      </c>
      <c r="B218" t="s">
        <v>696</v>
      </c>
      <c r="C218" t="s">
        <v>696</v>
      </c>
      <c r="D218" s="2" t="s">
        <v>1060</v>
      </c>
    </row>
    <row r="219" spans="1:4" x14ac:dyDescent="0.3">
      <c r="A219" t="s">
        <v>221</v>
      </c>
      <c r="B219" t="s">
        <v>697</v>
      </c>
      <c r="C219" t="s">
        <v>697</v>
      </c>
      <c r="D219" s="2" t="s">
        <v>1060</v>
      </c>
    </row>
    <row r="220" spans="1:4" x14ac:dyDescent="0.3">
      <c r="A220" t="s">
        <v>222</v>
      </c>
      <c r="B220" t="s">
        <v>698</v>
      </c>
      <c r="C220" t="s">
        <v>698</v>
      </c>
      <c r="D220" s="2" t="s">
        <v>1060</v>
      </c>
    </row>
    <row r="221" spans="1:4" x14ac:dyDescent="0.3">
      <c r="A221" t="s">
        <v>223</v>
      </c>
      <c r="B221" t="s">
        <v>699</v>
      </c>
      <c r="C221" t="s">
        <v>699</v>
      </c>
      <c r="D221" s="2" t="s">
        <v>1060</v>
      </c>
    </row>
    <row r="222" spans="1:4" x14ac:dyDescent="0.3">
      <c r="A222" t="s">
        <v>224</v>
      </c>
      <c r="B222" t="s">
        <v>700</v>
      </c>
      <c r="C222" t="s">
        <v>700</v>
      </c>
      <c r="D222" s="2" t="s">
        <v>1060</v>
      </c>
    </row>
    <row r="223" spans="1:4" x14ac:dyDescent="0.3">
      <c r="A223" t="s">
        <v>225</v>
      </c>
      <c r="B223" t="s">
        <v>701</v>
      </c>
      <c r="C223" t="s">
        <v>989</v>
      </c>
      <c r="D223" s="2" t="s">
        <v>1061</v>
      </c>
    </row>
    <row r="224" spans="1:4" x14ac:dyDescent="0.3">
      <c r="A224" t="s">
        <v>226</v>
      </c>
      <c r="B224" t="s">
        <v>702</v>
      </c>
      <c r="C224" t="s">
        <v>702</v>
      </c>
      <c r="D224" s="2" t="s">
        <v>1060</v>
      </c>
    </row>
    <row r="225" spans="1:4" x14ac:dyDescent="0.3">
      <c r="A225" t="s">
        <v>227</v>
      </c>
      <c r="B225" t="s">
        <v>703</v>
      </c>
      <c r="C225" t="s">
        <v>703</v>
      </c>
      <c r="D225" s="2" t="s">
        <v>1060</v>
      </c>
    </row>
    <row r="226" spans="1:4" x14ac:dyDescent="0.3">
      <c r="A226" t="s">
        <v>228</v>
      </c>
      <c r="B226" t="s">
        <v>704</v>
      </c>
      <c r="C226" t="s">
        <v>704</v>
      </c>
      <c r="D226" s="2" t="s">
        <v>1060</v>
      </c>
    </row>
    <row r="227" spans="1:4" x14ac:dyDescent="0.3">
      <c r="A227" t="s">
        <v>229</v>
      </c>
      <c r="B227" t="s">
        <v>705</v>
      </c>
      <c r="C227" t="s">
        <v>705</v>
      </c>
      <c r="D227" s="2" t="s">
        <v>1060</v>
      </c>
    </row>
    <row r="228" spans="1:4" x14ac:dyDescent="0.3">
      <c r="A228" t="s">
        <v>230</v>
      </c>
      <c r="B228" t="s">
        <v>706</v>
      </c>
      <c r="C228" t="s">
        <v>706</v>
      </c>
      <c r="D228" s="2" t="s">
        <v>1060</v>
      </c>
    </row>
    <row r="229" spans="1:4" x14ac:dyDescent="0.3">
      <c r="A229" t="s">
        <v>231</v>
      </c>
      <c r="B229" t="s">
        <v>707</v>
      </c>
      <c r="C229" t="s">
        <v>707</v>
      </c>
      <c r="D229" s="2" t="s">
        <v>1060</v>
      </c>
    </row>
    <row r="230" spans="1:4" x14ac:dyDescent="0.3">
      <c r="A230" t="s">
        <v>232</v>
      </c>
      <c r="B230" t="s">
        <v>708</v>
      </c>
      <c r="C230" t="s">
        <v>708</v>
      </c>
      <c r="D230" s="2" t="s">
        <v>1060</v>
      </c>
    </row>
    <row r="231" spans="1:4" x14ac:dyDescent="0.3">
      <c r="A231" t="s">
        <v>233</v>
      </c>
      <c r="B231" t="s">
        <v>709</v>
      </c>
      <c r="C231" t="s">
        <v>990</v>
      </c>
      <c r="D231" s="2" t="s">
        <v>1061</v>
      </c>
    </row>
    <row r="232" spans="1:4" x14ac:dyDescent="0.3">
      <c r="A232" t="s">
        <v>234</v>
      </c>
      <c r="B232" t="s">
        <v>710</v>
      </c>
      <c r="C232" t="s">
        <v>710</v>
      </c>
      <c r="D232" s="2" t="s">
        <v>1060</v>
      </c>
    </row>
    <row r="233" spans="1:4" x14ac:dyDescent="0.3">
      <c r="A233" t="s">
        <v>235</v>
      </c>
      <c r="B233" t="s">
        <v>711</v>
      </c>
      <c r="C233" t="s">
        <v>711</v>
      </c>
      <c r="D233" s="2" t="s">
        <v>1060</v>
      </c>
    </row>
    <row r="234" spans="1:4" x14ac:dyDescent="0.3">
      <c r="A234" t="s">
        <v>236</v>
      </c>
      <c r="B234" t="s">
        <v>712</v>
      </c>
      <c r="C234" t="s">
        <v>712</v>
      </c>
      <c r="D234" s="2" t="s">
        <v>1060</v>
      </c>
    </row>
    <row r="235" spans="1:4" x14ac:dyDescent="0.3">
      <c r="A235" t="s">
        <v>237</v>
      </c>
      <c r="B235" t="s">
        <v>713</v>
      </c>
      <c r="C235" t="s">
        <v>713</v>
      </c>
      <c r="D235" s="2" t="s">
        <v>1060</v>
      </c>
    </row>
    <row r="236" spans="1:4" x14ac:dyDescent="0.3">
      <c r="A236" t="s">
        <v>238</v>
      </c>
      <c r="B236" t="s">
        <v>714</v>
      </c>
      <c r="C236" t="s">
        <v>714</v>
      </c>
      <c r="D236" s="2" t="s">
        <v>1060</v>
      </c>
    </row>
    <row r="237" spans="1:4" x14ac:dyDescent="0.3">
      <c r="A237" t="s">
        <v>239</v>
      </c>
      <c r="B237" t="s">
        <v>715</v>
      </c>
      <c r="C237" t="s">
        <v>715</v>
      </c>
      <c r="D237" s="2" t="s">
        <v>1060</v>
      </c>
    </row>
    <row r="238" spans="1:4" x14ac:dyDescent="0.3">
      <c r="A238" t="s">
        <v>240</v>
      </c>
      <c r="B238" t="s">
        <v>716</v>
      </c>
      <c r="C238" t="s">
        <v>716</v>
      </c>
      <c r="D238" s="2" t="s">
        <v>1060</v>
      </c>
    </row>
    <row r="239" spans="1:4" x14ac:dyDescent="0.3">
      <c r="A239" t="s">
        <v>241</v>
      </c>
      <c r="B239" t="s">
        <v>717</v>
      </c>
      <c r="C239" t="s">
        <v>717</v>
      </c>
      <c r="D239" s="2" t="s">
        <v>1060</v>
      </c>
    </row>
    <row r="240" spans="1:4" x14ac:dyDescent="0.3">
      <c r="A240" t="s">
        <v>242</v>
      </c>
      <c r="B240" t="s">
        <v>718</v>
      </c>
      <c r="C240" t="s">
        <v>718</v>
      </c>
      <c r="D240" s="2" t="s">
        <v>1060</v>
      </c>
    </row>
    <row r="241" spans="1:4" x14ac:dyDescent="0.3">
      <c r="A241" t="s">
        <v>243</v>
      </c>
      <c r="B241" t="s">
        <v>719</v>
      </c>
      <c r="C241" t="s">
        <v>719</v>
      </c>
      <c r="D241" s="2" t="s">
        <v>1060</v>
      </c>
    </row>
    <row r="242" spans="1:4" x14ac:dyDescent="0.3">
      <c r="A242" t="s">
        <v>244</v>
      </c>
      <c r="B242" t="s">
        <v>720</v>
      </c>
      <c r="C242" t="s">
        <v>720</v>
      </c>
      <c r="D242" s="2" t="s">
        <v>1060</v>
      </c>
    </row>
    <row r="243" spans="1:4" x14ac:dyDescent="0.3">
      <c r="A243" t="s">
        <v>245</v>
      </c>
      <c r="B243" t="s">
        <v>721</v>
      </c>
      <c r="C243" t="s">
        <v>721</v>
      </c>
      <c r="D243" s="2" t="s">
        <v>1060</v>
      </c>
    </row>
    <row r="244" spans="1:4" x14ac:dyDescent="0.3">
      <c r="A244" t="s">
        <v>246</v>
      </c>
      <c r="B244" t="s">
        <v>722</v>
      </c>
      <c r="C244" t="s">
        <v>722</v>
      </c>
      <c r="D244" s="2" t="s">
        <v>1060</v>
      </c>
    </row>
    <row r="245" spans="1:4" x14ac:dyDescent="0.3">
      <c r="A245" t="s">
        <v>247</v>
      </c>
      <c r="B245" t="s">
        <v>723</v>
      </c>
      <c r="C245" t="s">
        <v>991</v>
      </c>
      <c r="D245" s="2" t="s">
        <v>1061</v>
      </c>
    </row>
    <row r="246" spans="1:4" x14ac:dyDescent="0.3">
      <c r="A246" t="s">
        <v>248</v>
      </c>
      <c r="B246" t="s">
        <v>724</v>
      </c>
      <c r="C246" t="s">
        <v>724</v>
      </c>
      <c r="D246" s="2" t="s">
        <v>1060</v>
      </c>
    </row>
    <row r="247" spans="1:4" x14ac:dyDescent="0.3">
      <c r="A247" t="s">
        <v>249</v>
      </c>
      <c r="B247" t="s">
        <v>725</v>
      </c>
      <c r="C247" t="s">
        <v>725</v>
      </c>
      <c r="D247" s="2" t="s">
        <v>1060</v>
      </c>
    </row>
    <row r="248" spans="1:4" x14ac:dyDescent="0.3">
      <c r="A248" t="s">
        <v>250</v>
      </c>
      <c r="B248" t="s">
        <v>726</v>
      </c>
      <c r="C248" t="s">
        <v>726</v>
      </c>
      <c r="D248" s="2" t="s">
        <v>1060</v>
      </c>
    </row>
    <row r="249" spans="1:4" x14ac:dyDescent="0.3">
      <c r="A249" t="s">
        <v>251</v>
      </c>
      <c r="B249" t="s">
        <v>727</v>
      </c>
      <c r="C249" t="s">
        <v>727</v>
      </c>
      <c r="D249" s="2" t="s">
        <v>1060</v>
      </c>
    </row>
    <row r="250" spans="1:4" x14ac:dyDescent="0.3">
      <c r="A250" t="s">
        <v>252</v>
      </c>
      <c r="B250" t="s">
        <v>728</v>
      </c>
      <c r="C250" t="s">
        <v>728</v>
      </c>
      <c r="D250" s="2" t="s">
        <v>1060</v>
      </c>
    </row>
    <row r="251" spans="1:4" x14ac:dyDescent="0.3">
      <c r="A251" t="s">
        <v>253</v>
      </c>
      <c r="B251" t="s">
        <v>729</v>
      </c>
      <c r="C251" t="s">
        <v>729</v>
      </c>
      <c r="D251" s="2" t="s">
        <v>1060</v>
      </c>
    </row>
    <row r="252" spans="1:4" x14ac:dyDescent="0.3">
      <c r="A252" t="s">
        <v>254</v>
      </c>
      <c r="B252" t="s">
        <v>730</v>
      </c>
      <c r="C252" t="s">
        <v>992</v>
      </c>
      <c r="D252" s="2" t="s">
        <v>1061</v>
      </c>
    </row>
    <row r="253" spans="1:4" x14ac:dyDescent="0.3">
      <c r="A253" t="s">
        <v>255</v>
      </c>
      <c r="B253" t="s">
        <v>731</v>
      </c>
      <c r="C253" t="s">
        <v>993</v>
      </c>
      <c r="D253" s="2" t="s">
        <v>1061</v>
      </c>
    </row>
    <row r="254" spans="1:4" x14ac:dyDescent="0.3">
      <c r="A254" t="s">
        <v>256</v>
      </c>
      <c r="B254" t="s">
        <v>732</v>
      </c>
      <c r="C254" t="s">
        <v>732</v>
      </c>
      <c r="D254" s="2" t="s">
        <v>1060</v>
      </c>
    </row>
    <row r="255" spans="1:4" x14ac:dyDescent="0.3">
      <c r="A255" t="s">
        <v>257</v>
      </c>
      <c r="B255" t="s">
        <v>733</v>
      </c>
      <c r="C255" t="s">
        <v>733</v>
      </c>
      <c r="D255" s="2" t="s">
        <v>1060</v>
      </c>
    </row>
    <row r="256" spans="1:4" x14ac:dyDescent="0.3">
      <c r="A256" t="s">
        <v>258</v>
      </c>
      <c r="B256" t="s">
        <v>734</v>
      </c>
      <c r="C256" t="s">
        <v>734</v>
      </c>
      <c r="D256" s="2" t="s">
        <v>1060</v>
      </c>
    </row>
    <row r="257" spans="1:4" x14ac:dyDescent="0.3">
      <c r="A257" t="s">
        <v>259</v>
      </c>
      <c r="B257" t="s">
        <v>735</v>
      </c>
      <c r="C257" t="s">
        <v>735</v>
      </c>
      <c r="D257" s="2" t="s">
        <v>1060</v>
      </c>
    </row>
    <row r="258" spans="1:4" x14ac:dyDescent="0.3">
      <c r="A258" t="s">
        <v>260</v>
      </c>
      <c r="B258" t="s">
        <v>736</v>
      </c>
      <c r="C258" t="s">
        <v>736</v>
      </c>
      <c r="D258" s="2" t="s">
        <v>1060</v>
      </c>
    </row>
    <row r="259" spans="1:4" x14ac:dyDescent="0.3">
      <c r="A259" t="s">
        <v>261</v>
      </c>
      <c r="B259" t="s">
        <v>737</v>
      </c>
      <c r="C259" t="s">
        <v>737</v>
      </c>
      <c r="D259" s="2" t="s">
        <v>1060</v>
      </c>
    </row>
    <row r="260" spans="1:4" x14ac:dyDescent="0.3">
      <c r="A260" t="s">
        <v>262</v>
      </c>
      <c r="B260" t="s">
        <v>738</v>
      </c>
      <c r="C260" t="s">
        <v>738</v>
      </c>
      <c r="D260" s="2" t="s">
        <v>1060</v>
      </c>
    </row>
    <row r="261" spans="1:4" x14ac:dyDescent="0.3">
      <c r="A261" t="s">
        <v>263</v>
      </c>
      <c r="B261" t="s">
        <v>739</v>
      </c>
      <c r="C261" t="s">
        <v>739</v>
      </c>
      <c r="D261" s="2" t="s">
        <v>1060</v>
      </c>
    </row>
    <row r="262" spans="1:4" x14ac:dyDescent="0.3">
      <c r="A262" t="s">
        <v>264</v>
      </c>
      <c r="B262" t="s">
        <v>740</v>
      </c>
      <c r="C262" t="s">
        <v>740</v>
      </c>
      <c r="D262" s="2" t="s">
        <v>1060</v>
      </c>
    </row>
    <row r="263" spans="1:4" x14ac:dyDescent="0.3">
      <c r="A263" t="s">
        <v>265</v>
      </c>
      <c r="B263" t="s">
        <v>741</v>
      </c>
      <c r="C263" t="s">
        <v>741</v>
      </c>
      <c r="D263" s="2" t="s">
        <v>1060</v>
      </c>
    </row>
    <row r="264" spans="1:4" x14ac:dyDescent="0.3">
      <c r="A264" t="s">
        <v>266</v>
      </c>
      <c r="B264" t="s">
        <v>742</v>
      </c>
      <c r="C264" t="s">
        <v>994</v>
      </c>
      <c r="D264" s="2" t="s">
        <v>1061</v>
      </c>
    </row>
    <row r="265" spans="1:4" x14ac:dyDescent="0.3">
      <c r="A265" t="s">
        <v>267</v>
      </c>
      <c r="B265" t="s">
        <v>743</v>
      </c>
      <c r="C265" t="s">
        <v>743</v>
      </c>
      <c r="D265" s="2" t="s">
        <v>1060</v>
      </c>
    </row>
    <row r="266" spans="1:4" x14ac:dyDescent="0.3">
      <c r="A266" t="s">
        <v>268</v>
      </c>
      <c r="B266" t="s">
        <v>744</v>
      </c>
      <c r="C266" t="s">
        <v>744</v>
      </c>
      <c r="D266" s="2" t="s">
        <v>1060</v>
      </c>
    </row>
    <row r="267" spans="1:4" x14ac:dyDescent="0.3">
      <c r="A267" t="s">
        <v>269</v>
      </c>
      <c r="B267" t="s">
        <v>745</v>
      </c>
      <c r="C267" t="s">
        <v>745</v>
      </c>
      <c r="D267" s="2" t="s">
        <v>1060</v>
      </c>
    </row>
    <row r="268" spans="1:4" x14ac:dyDescent="0.3">
      <c r="A268" t="s">
        <v>270</v>
      </c>
      <c r="B268" t="s">
        <v>746</v>
      </c>
      <c r="C268" t="s">
        <v>995</v>
      </c>
      <c r="D268" s="2" t="s">
        <v>1061</v>
      </c>
    </row>
    <row r="269" spans="1:4" x14ac:dyDescent="0.3">
      <c r="A269" t="s">
        <v>271</v>
      </c>
      <c r="B269" t="s">
        <v>747</v>
      </c>
      <c r="C269" t="s">
        <v>996</v>
      </c>
      <c r="D269" s="2" t="s">
        <v>1061</v>
      </c>
    </row>
    <row r="270" spans="1:4" x14ac:dyDescent="0.3">
      <c r="A270" t="s">
        <v>272</v>
      </c>
      <c r="B270" t="s">
        <v>748</v>
      </c>
      <c r="C270" t="s">
        <v>997</v>
      </c>
      <c r="D270" s="2" t="s">
        <v>1061</v>
      </c>
    </row>
    <row r="271" spans="1:4" x14ac:dyDescent="0.3">
      <c r="A271" t="s">
        <v>273</v>
      </c>
      <c r="B271" t="s">
        <v>749</v>
      </c>
      <c r="C271" t="s">
        <v>998</v>
      </c>
      <c r="D271" s="2" t="s">
        <v>1061</v>
      </c>
    </row>
    <row r="272" spans="1:4" x14ac:dyDescent="0.3">
      <c r="A272" t="s">
        <v>274</v>
      </c>
      <c r="B272" t="s">
        <v>750</v>
      </c>
      <c r="C272" t="s">
        <v>999</v>
      </c>
      <c r="D272" s="2" t="s">
        <v>1061</v>
      </c>
    </row>
    <row r="273" spans="1:4" x14ac:dyDescent="0.3">
      <c r="A273" t="s">
        <v>275</v>
      </c>
      <c r="B273" t="s">
        <v>751</v>
      </c>
      <c r="C273" t="s">
        <v>1000</v>
      </c>
      <c r="D273" s="2" t="s">
        <v>1061</v>
      </c>
    </row>
    <row r="274" spans="1:4" x14ac:dyDescent="0.3">
      <c r="A274" t="s">
        <v>276</v>
      </c>
      <c r="B274" t="s">
        <v>752</v>
      </c>
      <c r="C274" t="s">
        <v>1001</v>
      </c>
      <c r="D274" s="2" t="s">
        <v>1061</v>
      </c>
    </row>
    <row r="275" spans="1:4" x14ac:dyDescent="0.3">
      <c r="A275" t="s">
        <v>277</v>
      </c>
      <c r="B275" t="s">
        <v>753</v>
      </c>
      <c r="C275" t="s">
        <v>1002</v>
      </c>
      <c r="D275" s="2" t="s">
        <v>1061</v>
      </c>
    </row>
    <row r="276" spans="1:4" x14ac:dyDescent="0.3">
      <c r="A276" t="s">
        <v>278</v>
      </c>
      <c r="B276" t="s">
        <v>754</v>
      </c>
      <c r="C276" t="s">
        <v>1003</v>
      </c>
      <c r="D276" s="2" t="s">
        <v>1061</v>
      </c>
    </row>
    <row r="277" spans="1:4" x14ac:dyDescent="0.3">
      <c r="A277" t="s">
        <v>279</v>
      </c>
      <c r="B277" t="s">
        <v>755</v>
      </c>
      <c r="C277" t="s">
        <v>1004</v>
      </c>
      <c r="D277" s="2" t="s">
        <v>1061</v>
      </c>
    </row>
    <row r="278" spans="1:4" x14ac:dyDescent="0.3">
      <c r="A278" t="s">
        <v>280</v>
      </c>
      <c r="B278" t="s">
        <v>756</v>
      </c>
      <c r="C278" t="s">
        <v>1005</v>
      </c>
      <c r="D278" s="2" t="s">
        <v>1061</v>
      </c>
    </row>
    <row r="279" spans="1:4" x14ac:dyDescent="0.3">
      <c r="A279" t="s">
        <v>281</v>
      </c>
      <c r="B279" t="s">
        <v>757</v>
      </c>
      <c r="C279" t="s">
        <v>1006</v>
      </c>
      <c r="D279" s="2" t="s">
        <v>1061</v>
      </c>
    </row>
    <row r="280" spans="1:4" x14ac:dyDescent="0.3">
      <c r="A280" t="s">
        <v>282</v>
      </c>
      <c r="B280" t="s">
        <v>758</v>
      </c>
      <c r="C280" t="s">
        <v>1007</v>
      </c>
      <c r="D280" s="2" t="s">
        <v>1061</v>
      </c>
    </row>
    <row r="281" spans="1:4" x14ac:dyDescent="0.3">
      <c r="A281" t="s">
        <v>283</v>
      </c>
      <c r="B281" t="s">
        <v>759</v>
      </c>
      <c r="C281" t="s">
        <v>759</v>
      </c>
      <c r="D281" s="2" t="s">
        <v>1060</v>
      </c>
    </row>
    <row r="282" spans="1:4" x14ac:dyDescent="0.3">
      <c r="A282" t="s">
        <v>284</v>
      </c>
      <c r="B282" t="s">
        <v>760</v>
      </c>
      <c r="C282" t="s">
        <v>760</v>
      </c>
      <c r="D282" s="2" t="s">
        <v>1060</v>
      </c>
    </row>
    <row r="283" spans="1:4" x14ac:dyDescent="0.3">
      <c r="A283" t="s">
        <v>285</v>
      </c>
      <c r="B283" t="s">
        <v>761</v>
      </c>
      <c r="C283" t="s">
        <v>1008</v>
      </c>
      <c r="D283" s="2" t="s">
        <v>1061</v>
      </c>
    </row>
    <row r="284" spans="1:4" x14ac:dyDescent="0.3">
      <c r="A284" t="s">
        <v>286</v>
      </c>
      <c r="B284" t="s">
        <v>762</v>
      </c>
      <c r="C284" t="s">
        <v>762</v>
      </c>
      <c r="D284" s="2" t="s">
        <v>1060</v>
      </c>
    </row>
    <row r="285" spans="1:4" x14ac:dyDescent="0.3">
      <c r="A285" t="s">
        <v>287</v>
      </c>
      <c r="B285" t="s">
        <v>763</v>
      </c>
      <c r="C285" t="s">
        <v>763</v>
      </c>
      <c r="D285" s="2" t="s">
        <v>1060</v>
      </c>
    </row>
    <row r="286" spans="1:4" x14ac:dyDescent="0.3">
      <c r="A286" t="s">
        <v>288</v>
      </c>
      <c r="B286" t="s">
        <v>764</v>
      </c>
      <c r="C286" t="s">
        <v>764</v>
      </c>
      <c r="D286" s="2" t="s">
        <v>1060</v>
      </c>
    </row>
    <row r="287" spans="1:4" x14ac:dyDescent="0.3">
      <c r="A287" t="s">
        <v>289</v>
      </c>
      <c r="B287" t="s">
        <v>765</v>
      </c>
      <c r="C287" t="s">
        <v>765</v>
      </c>
      <c r="D287" s="2" t="s">
        <v>1060</v>
      </c>
    </row>
    <row r="288" spans="1:4" x14ac:dyDescent="0.3">
      <c r="A288" t="s">
        <v>290</v>
      </c>
      <c r="B288" t="s">
        <v>766</v>
      </c>
      <c r="C288" t="s">
        <v>766</v>
      </c>
      <c r="D288" s="2" t="s">
        <v>1060</v>
      </c>
    </row>
    <row r="289" spans="1:4" x14ac:dyDescent="0.3">
      <c r="A289" t="s">
        <v>291</v>
      </c>
      <c r="B289" t="s">
        <v>767</v>
      </c>
      <c r="C289" t="s">
        <v>767</v>
      </c>
      <c r="D289" s="2" t="s">
        <v>1060</v>
      </c>
    </row>
    <row r="290" spans="1:4" x14ac:dyDescent="0.3">
      <c r="A290" t="s">
        <v>292</v>
      </c>
      <c r="B290" t="s">
        <v>768</v>
      </c>
      <c r="C290" t="s">
        <v>768</v>
      </c>
      <c r="D290" s="2" t="s">
        <v>1060</v>
      </c>
    </row>
    <row r="291" spans="1:4" x14ac:dyDescent="0.3">
      <c r="A291" t="s">
        <v>293</v>
      </c>
      <c r="B291" t="s">
        <v>769</v>
      </c>
      <c r="C291" t="s">
        <v>769</v>
      </c>
      <c r="D291" s="2" t="s">
        <v>1060</v>
      </c>
    </row>
    <row r="292" spans="1:4" x14ac:dyDescent="0.3">
      <c r="A292" t="s">
        <v>294</v>
      </c>
      <c r="B292" t="s">
        <v>770</v>
      </c>
      <c r="C292" t="s">
        <v>770</v>
      </c>
      <c r="D292" s="2" t="s">
        <v>1060</v>
      </c>
    </row>
    <row r="293" spans="1:4" x14ac:dyDescent="0.3">
      <c r="A293" t="s">
        <v>295</v>
      </c>
      <c r="B293" t="s">
        <v>771</v>
      </c>
      <c r="C293" t="s">
        <v>771</v>
      </c>
      <c r="D293" s="2" t="s">
        <v>1060</v>
      </c>
    </row>
    <row r="294" spans="1:4" x14ac:dyDescent="0.3">
      <c r="A294" t="s">
        <v>296</v>
      </c>
      <c r="B294" t="s">
        <v>772</v>
      </c>
      <c r="C294" t="s">
        <v>1009</v>
      </c>
      <c r="D294" s="2" t="s">
        <v>1061</v>
      </c>
    </row>
    <row r="295" spans="1:4" x14ac:dyDescent="0.3">
      <c r="A295" t="s">
        <v>297</v>
      </c>
      <c r="B295" t="s">
        <v>773</v>
      </c>
      <c r="C295" t="s">
        <v>1010</v>
      </c>
      <c r="D295" s="2" t="s">
        <v>1061</v>
      </c>
    </row>
    <row r="296" spans="1:4" x14ac:dyDescent="0.3">
      <c r="A296" t="s">
        <v>298</v>
      </c>
      <c r="B296" t="s">
        <v>774</v>
      </c>
      <c r="C296" t="s">
        <v>774</v>
      </c>
      <c r="D296" s="2" t="s">
        <v>1060</v>
      </c>
    </row>
    <row r="297" spans="1:4" x14ac:dyDescent="0.3">
      <c r="A297" t="s">
        <v>299</v>
      </c>
      <c r="B297" t="s">
        <v>775</v>
      </c>
      <c r="C297" t="s">
        <v>775</v>
      </c>
      <c r="D297" s="2" t="s">
        <v>1060</v>
      </c>
    </row>
    <row r="298" spans="1:4" x14ac:dyDescent="0.3">
      <c r="A298" t="s">
        <v>300</v>
      </c>
      <c r="B298" t="s">
        <v>776</v>
      </c>
      <c r="C298" t="s">
        <v>776</v>
      </c>
      <c r="D298" s="2" t="s">
        <v>1060</v>
      </c>
    </row>
    <row r="299" spans="1:4" x14ac:dyDescent="0.3">
      <c r="A299" t="s">
        <v>301</v>
      </c>
      <c r="B299" t="s">
        <v>777</v>
      </c>
      <c r="C299" t="s">
        <v>777</v>
      </c>
      <c r="D299" s="2" t="s">
        <v>1060</v>
      </c>
    </row>
    <row r="300" spans="1:4" x14ac:dyDescent="0.3">
      <c r="A300" t="s">
        <v>302</v>
      </c>
      <c r="B300" t="s">
        <v>778</v>
      </c>
      <c r="C300" t="s">
        <v>778</v>
      </c>
      <c r="D300" s="2" t="s">
        <v>1060</v>
      </c>
    </row>
    <row r="301" spans="1:4" x14ac:dyDescent="0.3">
      <c r="A301" t="s">
        <v>303</v>
      </c>
      <c r="B301" t="s">
        <v>779</v>
      </c>
      <c r="C301" t="s">
        <v>779</v>
      </c>
      <c r="D301" s="2" t="s">
        <v>1060</v>
      </c>
    </row>
    <row r="302" spans="1:4" x14ac:dyDescent="0.3">
      <c r="A302" t="s">
        <v>304</v>
      </c>
      <c r="B302" t="s">
        <v>780</v>
      </c>
      <c r="C302" t="s">
        <v>780</v>
      </c>
      <c r="D302" s="2" t="s">
        <v>1060</v>
      </c>
    </row>
    <row r="303" spans="1:4" x14ac:dyDescent="0.3">
      <c r="A303" t="s">
        <v>305</v>
      </c>
      <c r="B303" t="s">
        <v>781</v>
      </c>
      <c r="C303" t="s">
        <v>781</v>
      </c>
      <c r="D303" s="2" t="s">
        <v>1060</v>
      </c>
    </row>
    <row r="304" spans="1:4" x14ac:dyDescent="0.3">
      <c r="A304" t="s">
        <v>306</v>
      </c>
      <c r="B304" t="s">
        <v>782</v>
      </c>
      <c r="C304" t="s">
        <v>1011</v>
      </c>
      <c r="D304" s="2" t="s">
        <v>1061</v>
      </c>
    </row>
    <row r="305" spans="1:4" x14ac:dyDescent="0.3">
      <c r="A305" t="s">
        <v>307</v>
      </c>
      <c r="B305" t="s">
        <v>783</v>
      </c>
      <c r="C305" t="s">
        <v>783</v>
      </c>
      <c r="D305" s="2" t="s">
        <v>1060</v>
      </c>
    </row>
    <row r="306" spans="1:4" x14ac:dyDescent="0.3">
      <c r="A306" t="s">
        <v>308</v>
      </c>
      <c r="B306" t="s">
        <v>784</v>
      </c>
      <c r="C306" t="s">
        <v>784</v>
      </c>
      <c r="D306" s="2" t="s">
        <v>1060</v>
      </c>
    </row>
    <row r="307" spans="1:4" x14ac:dyDescent="0.3">
      <c r="A307" t="s">
        <v>309</v>
      </c>
      <c r="B307" t="s">
        <v>785</v>
      </c>
      <c r="C307" t="s">
        <v>785</v>
      </c>
      <c r="D307" s="2" t="s">
        <v>1060</v>
      </c>
    </row>
    <row r="308" spans="1:4" x14ac:dyDescent="0.3">
      <c r="A308" t="s">
        <v>310</v>
      </c>
      <c r="B308" t="s">
        <v>786</v>
      </c>
      <c r="C308" t="s">
        <v>786</v>
      </c>
      <c r="D308" s="2" t="s">
        <v>1060</v>
      </c>
    </row>
    <row r="309" spans="1:4" x14ac:dyDescent="0.3">
      <c r="A309" t="s">
        <v>311</v>
      </c>
      <c r="B309" t="s">
        <v>787</v>
      </c>
      <c r="C309" t="s">
        <v>1012</v>
      </c>
      <c r="D309" s="2" t="s">
        <v>1061</v>
      </c>
    </row>
    <row r="310" spans="1:4" x14ac:dyDescent="0.3">
      <c r="A310" t="s">
        <v>312</v>
      </c>
      <c r="B310" t="s">
        <v>788</v>
      </c>
      <c r="C310" t="s">
        <v>788</v>
      </c>
      <c r="D310" s="2" t="s">
        <v>1060</v>
      </c>
    </row>
    <row r="311" spans="1:4" x14ac:dyDescent="0.3">
      <c r="A311" t="s">
        <v>313</v>
      </c>
      <c r="B311" t="s">
        <v>789</v>
      </c>
      <c r="C311" t="s">
        <v>789</v>
      </c>
      <c r="D311" s="2" t="s">
        <v>1060</v>
      </c>
    </row>
    <row r="312" spans="1:4" x14ac:dyDescent="0.3">
      <c r="A312" t="s">
        <v>314</v>
      </c>
      <c r="B312" t="s">
        <v>790</v>
      </c>
      <c r="C312" t="s">
        <v>790</v>
      </c>
      <c r="D312" s="2" t="s">
        <v>1060</v>
      </c>
    </row>
    <row r="313" spans="1:4" x14ac:dyDescent="0.3">
      <c r="A313" t="s">
        <v>315</v>
      </c>
      <c r="B313" t="s">
        <v>791</v>
      </c>
      <c r="C313" t="s">
        <v>791</v>
      </c>
      <c r="D313" s="2" t="s">
        <v>1060</v>
      </c>
    </row>
    <row r="314" spans="1:4" x14ac:dyDescent="0.3">
      <c r="A314" t="s">
        <v>316</v>
      </c>
      <c r="B314" t="s">
        <v>792</v>
      </c>
      <c r="C314" t="s">
        <v>792</v>
      </c>
      <c r="D314" s="2" t="s">
        <v>1060</v>
      </c>
    </row>
    <row r="315" spans="1:4" x14ac:dyDescent="0.3">
      <c r="A315" t="s">
        <v>317</v>
      </c>
      <c r="B315" t="s">
        <v>793</v>
      </c>
      <c r="C315" t="s">
        <v>793</v>
      </c>
      <c r="D315" s="2" t="s">
        <v>1060</v>
      </c>
    </row>
    <row r="316" spans="1:4" x14ac:dyDescent="0.3">
      <c r="A316" t="s">
        <v>318</v>
      </c>
      <c r="B316" t="s">
        <v>794</v>
      </c>
      <c r="C316" t="s">
        <v>794</v>
      </c>
      <c r="D316" s="2" t="s">
        <v>1060</v>
      </c>
    </row>
    <row r="317" spans="1:4" x14ac:dyDescent="0.3">
      <c r="A317" t="s">
        <v>319</v>
      </c>
      <c r="B317" t="s">
        <v>795</v>
      </c>
      <c r="C317" t="s">
        <v>1013</v>
      </c>
      <c r="D317" s="2" t="s">
        <v>1061</v>
      </c>
    </row>
    <row r="318" spans="1:4" x14ac:dyDescent="0.3">
      <c r="A318" t="s">
        <v>320</v>
      </c>
      <c r="B318" t="s">
        <v>796</v>
      </c>
      <c r="C318" t="s">
        <v>796</v>
      </c>
      <c r="D318" s="2" t="s">
        <v>1060</v>
      </c>
    </row>
    <row r="319" spans="1:4" x14ac:dyDescent="0.3">
      <c r="A319" t="s">
        <v>321</v>
      </c>
      <c r="B319" t="s">
        <v>797</v>
      </c>
      <c r="C319" t="s">
        <v>797</v>
      </c>
      <c r="D319" s="2" t="s">
        <v>1060</v>
      </c>
    </row>
    <row r="320" spans="1:4" x14ac:dyDescent="0.3">
      <c r="A320" t="s">
        <v>322</v>
      </c>
      <c r="B320" t="s">
        <v>798</v>
      </c>
      <c r="C320" t="s">
        <v>798</v>
      </c>
      <c r="D320" s="2" t="s">
        <v>1060</v>
      </c>
    </row>
    <row r="321" spans="1:4" x14ac:dyDescent="0.3">
      <c r="A321" t="s">
        <v>323</v>
      </c>
      <c r="B321" t="s">
        <v>799</v>
      </c>
      <c r="C321" t="s">
        <v>799</v>
      </c>
      <c r="D321" s="2" t="s">
        <v>1060</v>
      </c>
    </row>
    <row r="322" spans="1:4" x14ac:dyDescent="0.3">
      <c r="A322" t="s">
        <v>324</v>
      </c>
      <c r="B322" t="s">
        <v>800</v>
      </c>
      <c r="C322" t="s">
        <v>1014</v>
      </c>
      <c r="D322" s="2" t="s">
        <v>1061</v>
      </c>
    </row>
    <row r="323" spans="1:4" x14ac:dyDescent="0.3">
      <c r="A323" t="s">
        <v>325</v>
      </c>
      <c r="B323" t="s">
        <v>801</v>
      </c>
      <c r="C323" t="s">
        <v>801</v>
      </c>
      <c r="D323" s="2" t="s">
        <v>1060</v>
      </c>
    </row>
    <row r="324" spans="1:4" x14ac:dyDescent="0.3">
      <c r="A324" t="s">
        <v>326</v>
      </c>
      <c r="B324" t="s">
        <v>802</v>
      </c>
      <c r="C324" t="s">
        <v>802</v>
      </c>
      <c r="D324" s="2" t="s">
        <v>1060</v>
      </c>
    </row>
    <row r="325" spans="1:4" x14ac:dyDescent="0.3">
      <c r="A325" t="s">
        <v>327</v>
      </c>
      <c r="B325" t="s">
        <v>803</v>
      </c>
      <c r="C325" t="s">
        <v>803</v>
      </c>
      <c r="D325" s="2" t="s">
        <v>1060</v>
      </c>
    </row>
    <row r="326" spans="1:4" x14ac:dyDescent="0.3">
      <c r="A326" t="s">
        <v>328</v>
      </c>
      <c r="B326" t="s">
        <v>804</v>
      </c>
      <c r="C326" t="s">
        <v>804</v>
      </c>
      <c r="D326" s="2" t="s">
        <v>1060</v>
      </c>
    </row>
    <row r="327" spans="1:4" x14ac:dyDescent="0.3">
      <c r="A327" t="s">
        <v>329</v>
      </c>
      <c r="B327" t="s">
        <v>805</v>
      </c>
      <c r="C327" t="s">
        <v>805</v>
      </c>
      <c r="D327" s="2" t="s">
        <v>1060</v>
      </c>
    </row>
    <row r="328" spans="1:4" x14ac:dyDescent="0.3">
      <c r="A328" t="s">
        <v>330</v>
      </c>
      <c r="B328" t="s">
        <v>806</v>
      </c>
      <c r="C328" t="s">
        <v>806</v>
      </c>
      <c r="D328" s="2" t="s">
        <v>1060</v>
      </c>
    </row>
    <row r="329" spans="1:4" x14ac:dyDescent="0.3">
      <c r="A329" t="s">
        <v>331</v>
      </c>
      <c r="B329" t="s">
        <v>807</v>
      </c>
      <c r="C329" t="s">
        <v>807</v>
      </c>
      <c r="D329" s="2" t="s">
        <v>1060</v>
      </c>
    </row>
    <row r="330" spans="1:4" x14ac:dyDescent="0.3">
      <c r="A330" t="s">
        <v>332</v>
      </c>
      <c r="B330" t="s">
        <v>808</v>
      </c>
      <c r="C330" t="s">
        <v>808</v>
      </c>
      <c r="D330" s="2" t="s">
        <v>1060</v>
      </c>
    </row>
    <row r="331" spans="1:4" x14ac:dyDescent="0.3">
      <c r="A331" t="s">
        <v>333</v>
      </c>
      <c r="B331" t="s">
        <v>809</v>
      </c>
      <c r="C331" t="s">
        <v>1015</v>
      </c>
      <c r="D331" s="2" t="s">
        <v>1061</v>
      </c>
    </row>
    <row r="332" spans="1:4" x14ac:dyDescent="0.3">
      <c r="A332" t="s">
        <v>334</v>
      </c>
      <c r="B332" t="s">
        <v>810</v>
      </c>
      <c r="C332" t="s">
        <v>1016</v>
      </c>
      <c r="D332" s="2" t="s">
        <v>1061</v>
      </c>
    </row>
    <row r="333" spans="1:4" x14ac:dyDescent="0.3">
      <c r="A333" t="s">
        <v>335</v>
      </c>
      <c r="B333" t="s">
        <v>811</v>
      </c>
      <c r="C333" t="s">
        <v>811</v>
      </c>
      <c r="D333" s="2" t="s">
        <v>1060</v>
      </c>
    </row>
    <row r="334" spans="1:4" x14ac:dyDescent="0.3">
      <c r="A334" t="s">
        <v>336</v>
      </c>
      <c r="B334" t="s">
        <v>812</v>
      </c>
      <c r="C334" t="s">
        <v>1017</v>
      </c>
      <c r="D334" s="2" t="s">
        <v>1061</v>
      </c>
    </row>
    <row r="335" spans="1:4" x14ac:dyDescent="0.3">
      <c r="A335" t="s">
        <v>337</v>
      </c>
      <c r="B335" t="s">
        <v>813</v>
      </c>
      <c r="C335" t="s">
        <v>1018</v>
      </c>
      <c r="D335" s="2" t="s">
        <v>1061</v>
      </c>
    </row>
    <row r="336" spans="1:4" x14ac:dyDescent="0.3">
      <c r="A336" t="s">
        <v>338</v>
      </c>
      <c r="B336" t="s">
        <v>814</v>
      </c>
      <c r="C336" t="s">
        <v>1019</v>
      </c>
      <c r="D336" s="2" t="s">
        <v>1061</v>
      </c>
    </row>
    <row r="337" spans="1:4" x14ac:dyDescent="0.3">
      <c r="A337" t="s">
        <v>339</v>
      </c>
      <c r="B337" t="s">
        <v>815</v>
      </c>
      <c r="C337" t="s">
        <v>815</v>
      </c>
      <c r="D337" s="2" t="s">
        <v>1060</v>
      </c>
    </row>
    <row r="338" spans="1:4" x14ac:dyDescent="0.3">
      <c r="A338" t="s">
        <v>340</v>
      </c>
      <c r="B338" t="s">
        <v>816</v>
      </c>
      <c r="C338" t="s">
        <v>816</v>
      </c>
      <c r="D338" s="2" t="s">
        <v>1060</v>
      </c>
    </row>
    <row r="339" spans="1:4" x14ac:dyDescent="0.3">
      <c r="A339" t="s">
        <v>341</v>
      </c>
      <c r="B339" t="s">
        <v>817</v>
      </c>
      <c r="C339" t="s">
        <v>817</v>
      </c>
      <c r="D339" s="2" t="s">
        <v>1060</v>
      </c>
    </row>
    <row r="340" spans="1:4" x14ac:dyDescent="0.3">
      <c r="A340" t="s">
        <v>342</v>
      </c>
      <c r="B340" t="s">
        <v>818</v>
      </c>
      <c r="C340" t="s">
        <v>818</v>
      </c>
      <c r="D340" s="2" t="s">
        <v>1060</v>
      </c>
    </row>
    <row r="341" spans="1:4" x14ac:dyDescent="0.3">
      <c r="A341" t="s">
        <v>343</v>
      </c>
      <c r="B341" t="s">
        <v>819</v>
      </c>
      <c r="C341" t="s">
        <v>819</v>
      </c>
      <c r="D341" s="2" t="s">
        <v>1060</v>
      </c>
    </row>
    <row r="342" spans="1:4" x14ac:dyDescent="0.3">
      <c r="A342" t="s">
        <v>344</v>
      </c>
      <c r="B342" t="s">
        <v>820</v>
      </c>
      <c r="C342" t="s">
        <v>820</v>
      </c>
      <c r="D342" s="2" t="s">
        <v>1060</v>
      </c>
    </row>
    <row r="343" spans="1:4" x14ac:dyDescent="0.3">
      <c r="A343" t="s">
        <v>345</v>
      </c>
      <c r="B343" t="s">
        <v>821</v>
      </c>
      <c r="C343" t="s">
        <v>821</v>
      </c>
      <c r="D343" s="2" t="s">
        <v>1060</v>
      </c>
    </row>
    <row r="344" spans="1:4" x14ac:dyDescent="0.3">
      <c r="A344" t="s">
        <v>346</v>
      </c>
      <c r="B344" t="s">
        <v>822</v>
      </c>
      <c r="C344" t="s">
        <v>822</v>
      </c>
      <c r="D344" s="2" t="s">
        <v>1060</v>
      </c>
    </row>
    <row r="345" spans="1:4" x14ac:dyDescent="0.3">
      <c r="A345" t="s">
        <v>347</v>
      </c>
      <c r="B345" t="s">
        <v>823</v>
      </c>
      <c r="C345" t="s">
        <v>823</v>
      </c>
      <c r="D345" s="2" t="s">
        <v>1060</v>
      </c>
    </row>
    <row r="346" spans="1:4" x14ac:dyDescent="0.3">
      <c r="A346" t="s">
        <v>348</v>
      </c>
      <c r="B346" t="s">
        <v>824</v>
      </c>
      <c r="C346" t="s">
        <v>824</v>
      </c>
      <c r="D346" s="2" t="s">
        <v>1060</v>
      </c>
    </row>
    <row r="347" spans="1:4" x14ac:dyDescent="0.3">
      <c r="A347" t="s">
        <v>349</v>
      </c>
      <c r="B347" t="s">
        <v>825</v>
      </c>
      <c r="C347" t="s">
        <v>825</v>
      </c>
      <c r="D347" s="2" t="s">
        <v>1060</v>
      </c>
    </row>
    <row r="348" spans="1:4" x14ac:dyDescent="0.3">
      <c r="A348" t="s">
        <v>350</v>
      </c>
      <c r="B348" t="s">
        <v>826</v>
      </c>
      <c r="C348" t="s">
        <v>826</v>
      </c>
      <c r="D348" s="2" t="s">
        <v>1060</v>
      </c>
    </row>
    <row r="349" spans="1:4" x14ac:dyDescent="0.3">
      <c r="A349" t="s">
        <v>351</v>
      </c>
      <c r="B349" t="s">
        <v>827</v>
      </c>
      <c r="C349" t="s">
        <v>830</v>
      </c>
      <c r="D349" s="2" t="s">
        <v>1061</v>
      </c>
    </row>
    <row r="350" spans="1:4" x14ac:dyDescent="0.3">
      <c r="A350" t="s">
        <v>352</v>
      </c>
      <c r="B350" t="s">
        <v>828</v>
      </c>
      <c r="C350" t="s">
        <v>1020</v>
      </c>
      <c r="D350" s="2" t="s">
        <v>1061</v>
      </c>
    </row>
    <row r="351" spans="1:4" x14ac:dyDescent="0.3">
      <c r="A351" t="s">
        <v>353</v>
      </c>
      <c r="B351" t="s">
        <v>829</v>
      </c>
      <c r="C351" t="s">
        <v>1021</v>
      </c>
      <c r="D351" s="2" t="s">
        <v>1061</v>
      </c>
    </row>
    <row r="352" spans="1:4" x14ac:dyDescent="0.3">
      <c r="A352" t="s">
        <v>354</v>
      </c>
      <c r="B352" t="s">
        <v>816</v>
      </c>
      <c r="C352" t="s">
        <v>816</v>
      </c>
      <c r="D352" s="2" t="s">
        <v>1060</v>
      </c>
    </row>
    <row r="353" spans="1:4" x14ac:dyDescent="0.3">
      <c r="A353" t="s">
        <v>355</v>
      </c>
      <c r="B353" t="s">
        <v>817</v>
      </c>
      <c r="C353" t="s">
        <v>817</v>
      </c>
      <c r="D353" s="2" t="s">
        <v>1060</v>
      </c>
    </row>
    <row r="354" spans="1:4" x14ac:dyDescent="0.3">
      <c r="A354" t="s">
        <v>356</v>
      </c>
      <c r="B354" t="s">
        <v>818</v>
      </c>
      <c r="C354" t="s">
        <v>818</v>
      </c>
      <c r="D354" s="2" t="s">
        <v>1060</v>
      </c>
    </row>
    <row r="355" spans="1:4" x14ac:dyDescent="0.3">
      <c r="A355" t="s">
        <v>357</v>
      </c>
      <c r="B355" t="s">
        <v>819</v>
      </c>
      <c r="C355" t="s">
        <v>819</v>
      </c>
      <c r="D355" s="2" t="s">
        <v>1060</v>
      </c>
    </row>
    <row r="356" spans="1:4" x14ac:dyDescent="0.3">
      <c r="A356" t="s">
        <v>358</v>
      </c>
      <c r="B356" t="s">
        <v>820</v>
      </c>
      <c r="C356" t="s">
        <v>820</v>
      </c>
      <c r="D356" s="2" t="s">
        <v>1060</v>
      </c>
    </row>
    <row r="357" spans="1:4" x14ac:dyDescent="0.3">
      <c r="A357" t="s">
        <v>359</v>
      </c>
      <c r="B357" t="s">
        <v>821</v>
      </c>
      <c r="C357" t="s">
        <v>821</v>
      </c>
      <c r="D357" s="2" t="s">
        <v>1060</v>
      </c>
    </row>
    <row r="358" spans="1:4" x14ac:dyDescent="0.3">
      <c r="A358" t="s">
        <v>360</v>
      </c>
      <c r="B358" t="s">
        <v>822</v>
      </c>
      <c r="C358" t="s">
        <v>822</v>
      </c>
      <c r="D358" s="2" t="s">
        <v>1060</v>
      </c>
    </row>
    <row r="359" spans="1:4" x14ac:dyDescent="0.3">
      <c r="A359" t="s">
        <v>361</v>
      </c>
      <c r="B359" t="s">
        <v>823</v>
      </c>
      <c r="C359" t="s">
        <v>823</v>
      </c>
      <c r="D359" s="2" t="s">
        <v>1060</v>
      </c>
    </row>
    <row r="360" spans="1:4" x14ac:dyDescent="0.3">
      <c r="A360" t="s">
        <v>362</v>
      </c>
      <c r="B360" t="s">
        <v>824</v>
      </c>
      <c r="C360" t="s">
        <v>824</v>
      </c>
      <c r="D360" s="2" t="s">
        <v>1060</v>
      </c>
    </row>
    <row r="361" spans="1:4" x14ac:dyDescent="0.3">
      <c r="A361" t="s">
        <v>363</v>
      </c>
      <c r="B361" t="s">
        <v>825</v>
      </c>
      <c r="C361" t="s">
        <v>825</v>
      </c>
      <c r="D361" s="2" t="s">
        <v>1060</v>
      </c>
    </row>
    <row r="362" spans="1:4" x14ac:dyDescent="0.3">
      <c r="A362" t="s">
        <v>364</v>
      </c>
      <c r="B362" t="s">
        <v>826</v>
      </c>
      <c r="C362" t="s">
        <v>826</v>
      </c>
      <c r="D362" s="2" t="s">
        <v>1060</v>
      </c>
    </row>
    <row r="363" spans="1:4" x14ac:dyDescent="0.3">
      <c r="A363" t="s">
        <v>365</v>
      </c>
      <c r="B363" t="s">
        <v>830</v>
      </c>
      <c r="C363" t="s">
        <v>830</v>
      </c>
      <c r="D363" s="2" t="s">
        <v>1060</v>
      </c>
    </row>
    <row r="364" spans="1:4" x14ac:dyDescent="0.3">
      <c r="A364" t="s">
        <v>366</v>
      </c>
      <c r="B364" t="s">
        <v>828</v>
      </c>
      <c r="C364" t="s">
        <v>1020</v>
      </c>
      <c r="D364" s="2" t="s">
        <v>1061</v>
      </c>
    </row>
    <row r="365" spans="1:4" x14ac:dyDescent="0.3">
      <c r="A365" t="s">
        <v>367</v>
      </c>
      <c r="B365" t="s">
        <v>829</v>
      </c>
      <c r="C365" t="s">
        <v>1021</v>
      </c>
      <c r="D365" s="2" t="s">
        <v>1061</v>
      </c>
    </row>
    <row r="366" spans="1:4" x14ac:dyDescent="0.3">
      <c r="A366" t="s">
        <v>368</v>
      </c>
      <c r="B366" t="s">
        <v>831</v>
      </c>
      <c r="C366" t="s">
        <v>1022</v>
      </c>
      <c r="D366" s="2" t="s">
        <v>1061</v>
      </c>
    </row>
    <row r="367" spans="1:4" x14ac:dyDescent="0.3">
      <c r="A367" t="s">
        <v>369</v>
      </c>
      <c r="B367" t="s">
        <v>832</v>
      </c>
      <c r="C367" t="s">
        <v>1023</v>
      </c>
      <c r="D367" s="2" t="s">
        <v>1061</v>
      </c>
    </row>
    <row r="368" spans="1:4" x14ac:dyDescent="0.3">
      <c r="A368" t="s">
        <v>370</v>
      </c>
      <c r="B368" t="s">
        <v>833</v>
      </c>
      <c r="C368" t="s">
        <v>1024</v>
      </c>
      <c r="D368" s="2" t="s">
        <v>1061</v>
      </c>
    </row>
    <row r="369" spans="1:4" x14ac:dyDescent="0.3">
      <c r="A369" t="s">
        <v>371</v>
      </c>
      <c r="B369" t="s">
        <v>834</v>
      </c>
      <c r="C369" t="s">
        <v>1025</v>
      </c>
      <c r="D369" s="2" t="s">
        <v>1061</v>
      </c>
    </row>
    <row r="370" spans="1:4" x14ac:dyDescent="0.3">
      <c r="A370" t="s">
        <v>372</v>
      </c>
      <c r="B370" t="s">
        <v>835</v>
      </c>
      <c r="C370" t="s">
        <v>1026</v>
      </c>
      <c r="D370" s="2" t="s">
        <v>1061</v>
      </c>
    </row>
    <row r="371" spans="1:4" x14ac:dyDescent="0.3">
      <c r="A371" t="s">
        <v>373</v>
      </c>
      <c r="B371" t="s">
        <v>836</v>
      </c>
      <c r="C371" t="s">
        <v>1027</v>
      </c>
      <c r="D371" s="2" t="s">
        <v>1061</v>
      </c>
    </row>
    <row r="372" spans="1:4" x14ac:dyDescent="0.3">
      <c r="A372" t="s">
        <v>374</v>
      </c>
      <c r="B372" t="s">
        <v>837</v>
      </c>
      <c r="C372" t="s">
        <v>1028</v>
      </c>
      <c r="D372" s="2" t="s">
        <v>1061</v>
      </c>
    </row>
    <row r="373" spans="1:4" x14ac:dyDescent="0.3">
      <c r="A373" t="s">
        <v>375</v>
      </c>
      <c r="B373" t="s">
        <v>838</v>
      </c>
      <c r="C373" t="s">
        <v>1029</v>
      </c>
      <c r="D373" s="2" t="s">
        <v>1061</v>
      </c>
    </row>
    <row r="374" spans="1:4" x14ac:dyDescent="0.3">
      <c r="A374" t="s">
        <v>376</v>
      </c>
      <c r="B374" t="s">
        <v>839</v>
      </c>
      <c r="C374" t="s">
        <v>1030</v>
      </c>
      <c r="D374" s="2" t="s">
        <v>1061</v>
      </c>
    </row>
    <row r="375" spans="1:4" x14ac:dyDescent="0.3">
      <c r="A375" t="s">
        <v>377</v>
      </c>
      <c r="B375" t="s">
        <v>840</v>
      </c>
      <c r="C375" t="s">
        <v>1031</v>
      </c>
      <c r="D375" s="2" t="s">
        <v>1061</v>
      </c>
    </row>
    <row r="376" spans="1:4" x14ac:dyDescent="0.3">
      <c r="A376" t="s">
        <v>378</v>
      </c>
      <c r="B376" t="s">
        <v>841</v>
      </c>
      <c r="C376" t="s">
        <v>1032</v>
      </c>
      <c r="D376" s="2" t="s">
        <v>1061</v>
      </c>
    </row>
    <row r="377" spans="1:4" x14ac:dyDescent="0.3">
      <c r="A377" t="s">
        <v>379</v>
      </c>
      <c r="B377" t="s">
        <v>842</v>
      </c>
      <c r="C377" t="s">
        <v>1033</v>
      </c>
      <c r="D377" s="2" t="s">
        <v>1061</v>
      </c>
    </row>
    <row r="378" spans="1:4" x14ac:dyDescent="0.3">
      <c r="A378" t="s">
        <v>380</v>
      </c>
      <c r="B378" t="s">
        <v>843</v>
      </c>
      <c r="C378" t="s">
        <v>1034</v>
      </c>
      <c r="D378" s="2" t="s">
        <v>1061</v>
      </c>
    </row>
    <row r="379" spans="1:4" x14ac:dyDescent="0.3">
      <c r="A379" t="s">
        <v>381</v>
      </c>
      <c r="B379" t="s">
        <v>844</v>
      </c>
      <c r="C379" t="s">
        <v>1035</v>
      </c>
      <c r="D379" s="2" t="s">
        <v>1061</v>
      </c>
    </row>
    <row r="380" spans="1:4" x14ac:dyDescent="0.3">
      <c r="A380" t="s">
        <v>382</v>
      </c>
      <c r="B380" t="s">
        <v>845</v>
      </c>
      <c r="C380" t="s">
        <v>845</v>
      </c>
      <c r="D380" s="2" t="s">
        <v>1060</v>
      </c>
    </row>
    <row r="381" spans="1:4" x14ac:dyDescent="0.3">
      <c r="A381" t="s">
        <v>383</v>
      </c>
      <c r="B381" t="s">
        <v>846</v>
      </c>
      <c r="C381" t="s">
        <v>846</v>
      </c>
      <c r="D381" s="2" t="s">
        <v>1060</v>
      </c>
    </row>
    <row r="382" spans="1:4" x14ac:dyDescent="0.3">
      <c r="A382" t="s">
        <v>384</v>
      </c>
      <c r="B382" t="s">
        <v>847</v>
      </c>
      <c r="C382" t="s">
        <v>847</v>
      </c>
      <c r="D382" s="2" t="s">
        <v>1060</v>
      </c>
    </row>
    <row r="383" spans="1:4" x14ac:dyDescent="0.3">
      <c r="A383" t="s">
        <v>385</v>
      </c>
      <c r="B383" t="s">
        <v>848</v>
      </c>
      <c r="C383" t="s">
        <v>848</v>
      </c>
      <c r="D383" s="2" t="s">
        <v>1060</v>
      </c>
    </row>
    <row r="384" spans="1:4" x14ac:dyDescent="0.3">
      <c r="A384" t="s">
        <v>386</v>
      </c>
      <c r="B384" t="s">
        <v>849</v>
      </c>
      <c r="C384" t="s">
        <v>849</v>
      </c>
      <c r="D384" s="2" t="s">
        <v>1060</v>
      </c>
    </row>
    <row r="385" spans="1:4" x14ac:dyDescent="0.3">
      <c r="A385" t="s">
        <v>387</v>
      </c>
      <c r="B385" t="s">
        <v>850</v>
      </c>
      <c r="C385" t="s">
        <v>850</v>
      </c>
      <c r="D385" s="2" t="s">
        <v>1060</v>
      </c>
    </row>
    <row r="386" spans="1:4" x14ac:dyDescent="0.3">
      <c r="A386" t="s">
        <v>388</v>
      </c>
      <c r="B386" t="s">
        <v>851</v>
      </c>
      <c r="C386" t="s">
        <v>851</v>
      </c>
      <c r="D386" s="2" t="s">
        <v>1060</v>
      </c>
    </row>
    <row r="387" spans="1:4" x14ac:dyDescent="0.3">
      <c r="A387" t="s">
        <v>389</v>
      </c>
      <c r="B387" t="s">
        <v>852</v>
      </c>
      <c r="C387" t="s">
        <v>852</v>
      </c>
      <c r="D387" s="2" t="s">
        <v>1060</v>
      </c>
    </row>
    <row r="388" spans="1:4" x14ac:dyDescent="0.3">
      <c r="A388" t="s">
        <v>390</v>
      </c>
      <c r="B388" t="s">
        <v>853</v>
      </c>
      <c r="C388" t="s">
        <v>853</v>
      </c>
      <c r="D388" s="2" t="s">
        <v>1060</v>
      </c>
    </row>
    <row r="389" spans="1:4" x14ac:dyDescent="0.3">
      <c r="A389" t="s">
        <v>391</v>
      </c>
      <c r="B389" t="s">
        <v>854</v>
      </c>
      <c r="C389" t="s">
        <v>854</v>
      </c>
      <c r="D389" s="2" t="s">
        <v>1060</v>
      </c>
    </row>
    <row r="390" spans="1:4" x14ac:dyDescent="0.3">
      <c r="A390" t="s">
        <v>392</v>
      </c>
      <c r="B390" t="s">
        <v>855</v>
      </c>
      <c r="C390" t="s">
        <v>855</v>
      </c>
      <c r="D390" s="2" t="s">
        <v>1060</v>
      </c>
    </row>
    <row r="391" spans="1:4" x14ac:dyDescent="0.3">
      <c r="A391" t="s">
        <v>393</v>
      </c>
      <c r="B391" t="s">
        <v>856</v>
      </c>
      <c r="C391" t="s">
        <v>856</v>
      </c>
      <c r="D391" s="2" t="s">
        <v>1060</v>
      </c>
    </row>
    <row r="392" spans="1:4" x14ac:dyDescent="0.3">
      <c r="A392" t="s">
        <v>394</v>
      </c>
      <c r="B392" t="s">
        <v>857</v>
      </c>
      <c r="C392" t="s">
        <v>857</v>
      </c>
      <c r="D392" s="2" t="s">
        <v>1060</v>
      </c>
    </row>
    <row r="393" spans="1:4" x14ac:dyDescent="0.3">
      <c r="A393" t="s">
        <v>395</v>
      </c>
      <c r="B393" t="s">
        <v>858</v>
      </c>
      <c r="C393" t="s">
        <v>1036</v>
      </c>
      <c r="D393" s="2" t="s">
        <v>1061</v>
      </c>
    </row>
    <row r="394" spans="1:4" x14ac:dyDescent="0.3">
      <c r="A394" t="s">
        <v>396</v>
      </c>
      <c r="B394" t="s">
        <v>859</v>
      </c>
      <c r="C394" t="s">
        <v>859</v>
      </c>
      <c r="D394" s="2" t="s">
        <v>1060</v>
      </c>
    </row>
    <row r="395" spans="1:4" x14ac:dyDescent="0.3">
      <c r="A395" t="s">
        <v>397</v>
      </c>
      <c r="B395" t="s">
        <v>860</v>
      </c>
      <c r="C395" t="s">
        <v>860</v>
      </c>
      <c r="D395" s="2" t="s">
        <v>1060</v>
      </c>
    </row>
    <row r="396" spans="1:4" x14ac:dyDescent="0.3">
      <c r="A396" t="s">
        <v>398</v>
      </c>
      <c r="B396" t="s">
        <v>861</v>
      </c>
      <c r="C396" t="s">
        <v>861</v>
      </c>
      <c r="D396" s="2" t="s">
        <v>1060</v>
      </c>
    </row>
    <row r="397" spans="1:4" x14ac:dyDescent="0.3">
      <c r="A397" t="s">
        <v>399</v>
      </c>
      <c r="B397" t="s">
        <v>862</v>
      </c>
      <c r="C397" t="s">
        <v>862</v>
      </c>
      <c r="D397" s="2" t="s">
        <v>1060</v>
      </c>
    </row>
    <row r="398" spans="1:4" x14ac:dyDescent="0.3">
      <c r="A398" t="s">
        <v>400</v>
      </c>
      <c r="B398" t="s">
        <v>863</v>
      </c>
      <c r="C398" t="s">
        <v>863</v>
      </c>
      <c r="D398" s="2" t="s">
        <v>1060</v>
      </c>
    </row>
    <row r="399" spans="1:4" x14ac:dyDescent="0.3">
      <c r="A399" t="s">
        <v>401</v>
      </c>
      <c r="B399" t="s">
        <v>864</v>
      </c>
      <c r="C399" t="s">
        <v>864</v>
      </c>
      <c r="D399" s="2" t="s">
        <v>1060</v>
      </c>
    </row>
    <row r="400" spans="1:4" x14ac:dyDescent="0.3">
      <c r="A400" t="s">
        <v>402</v>
      </c>
      <c r="B400" t="s">
        <v>865</v>
      </c>
      <c r="C400" t="s">
        <v>865</v>
      </c>
      <c r="D400" s="2" t="s">
        <v>1060</v>
      </c>
    </row>
    <row r="401" spans="1:4" x14ac:dyDescent="0.3">
      <c r="A401" t="s">
        <v>403</v>
      </c>
      <c r="B401" t="s">
        <v>866</v>
      </c>
      <c r="C401" t="s">
        <v>1037</v>
      </c>
      <c r="D401" s="2" t="s">
        <v>1061</v>
      </c>
    </row>
    <row r="402" spans="1:4" x14ac:dyDescent="0.3">
      <c r="A402" t="s">
        <v>404</v>
      </c>
      <c r="B402" t="s">
        <v>867</v>
      </c>
      <c r="C402" t="s">
        <v>867</v>
      </c>
      <c r="D402" s="2" t="s">
        <v>1060</v>
      </c>
    </row>
    <row r="403" spans="1:4" x14ac:dyDescent="0.3">
      <c r="A403" t="s">
        <v>405</v>
      </c>
      <c r="B403" t="s">
        <v>868</v>
      </c>
      <c r="C403" t="s">
        <v>1038</v>
      </c>
      <c r="D403" s="2" t="s">
        <v>1061</v>
      </c>
    </row>
    <row r="404" spans="1:4" x14ac:dyDescent="0.3">
      <c r="A404" t="s">
        <v>406</v>
      </c>
      <c r="B404" t="s">
        <v>869</v>
      </c>
      <c r="C404" t="s">
        <v>869</v>
      </c>
      <c r="D404" s="2" t="s">
        <v>1060</v>
      </c>
    </row>
    <row r="405" spans="1:4" x14ac:dyDescent="0.3">
      <c r="A405" t="s">
        <v>407</v>
      </c>
      <c r="B405" t="s">
        <v>870</v>
      </c>
      <c r="C405" t="s">
        <v>1039</v>
      </c>
      <c r="D405" s="2" t="s">
        <v>1061</v>
      </c>
    </row>
    <row r="406" spans="1:4" x14ac:dyDescent="0.3">
      <c r="A406" t="s">
        <v>408</v>
      </c>
      <c r="B406" t="s">
        <v>871</v>
      </c>
      <c r="C406" t="s">
        <v>1040</v>
      </c>
      <c r="D406" s="2" t="s">
        <v>1061</v>
      </c>
    </row>
    <row r="407" spans="1:4" x14ac:dyDescent="0.3">
      <c r="A407" t="s">
        <v>409</v>
      </c>
      <c r="B407" t="s">
        <v>872</v>
      </c>
      <c r="C407" t="s">
        <v>1041</v>
      </c>
      <c r="D407" s="2" t="s">
        <v>1061</v>
      </c>
    </row>
    <row r="408" spans="1:4" x14ac:dyDescent="0.3">
      <c r="A408" t="s">
        <v>410</v>
      </c>
      <c r="B408" t="s">
        <v>873</v>
      </c>
      <c r="C408" t="s">
        <v>873</v>
      </c>
      <c r="D408" s="2" t="s">
        <v>1060</v>
      </c>
    </row>
    <row r="409" spans="1:4" x14ac:dyDescent="0.3">
      <c r="A409" t="s">
        <v>411</v>
      </c>
      <c r="B409" t="s">
        <v>874</v>
      </c>
      <c r="C409" t="s">
        <v>874</v>
      </c>
      <c r="D409" s="2" t="s">
        <v>1060</v>
      </c>
    </row>
    <row r="410" spans="1:4" x14ac:dyDescent="0.3">
      <c r="A410" t="s">
        <v>412</v>
      </c>
      <c r="B410" t="s">
        <v>875</v>
      </c>
      <c r="C410" t="s">
        <v>875</v>
      </c>
      <c r="D410" s="2" t="s">
        <v>1060</v>
      </c>
    </row>
    <row r="411" spans="1:4" x14ac:dyDescent="0.3">
      <c r="A411" t="s">
        <v>413</v>
      </c>
      <c r="B411" t="s">
        <v>876</v>
      </c>
      <c r="C411" t="s">
        <v>876</v>
      </c>
      <c r="D411" s="2" t="s">
        <v>1060</v>
      </c>
    </row>
    <row r="412" spans="1:4" x14ac:dyDescent="0.3">
      <c r="A412" t="s">
        <v>414</v>
      </c>
      <c r="B412" t="s">
        <v>877</v>
      </c>
      <c r="C412" t="s">
        <v>877</v>
      </c>
      <c r="D412" s="2" t="s">
        <v>1060</v>
      </c>
    </row>
    <row r="413" spans="1:4" x14ac:dyDescent="0.3">
      <c r="A413" t="s">
        <v>415</v>
      </c>
      <c r="B413" t="s">
        <v>878</v>
      </c>
      <c r="C413" t="s">
        <v>878</v>
      </c>
      <c r="D413" s="2" t="s">
        <v>1060</v>
      </c>
    </row>
    <row r="414" spans="1:4" x14ac:dyDescent="0.3">
      <c r="A414" t="s">
        <v>416</v>
      </c>
      <c r="B414" t="s">
        <v>879</v>
      </c>
      <c r="C414" t="s">
        <v>879</v>
      </c>
      <c r="D414" s="2" t="s">
        <v>1060</v>
      </c>
    </row>
    <row r="415" spans="1:4" x14ac:dyDescent="0.3">
      <c r="A415" t="s">
        <v>417</v>
      </c>
      <c r="B415" t="s">
        <v>880</v>
      </c>
      <c r="C415" t="s">
        <v>880</v>
      </c>
      <c r="D415" s="2" t="s">
        <v>1060</v>
      </c>
    </row>
    <row r="416" spans="1:4" x14ac:dyDescent="0.3">
      <c r="A416" t="s">
        <v>418</v>
      </c>
      <c r="B416" t="s">
        <v>881</v>
      </c>
      <c r="C416" t="s">
        <v>881</v>
      </c>
      <c r="D416" s="2" t="s">
        <v>1060</v>
      </c>
    </row>
    <row r="417" spans="1:4" x14ac:dyDescent="0.3">
      <c r="A417" t="s">
        <v>419</v>
      </c>
      <c r="B417" t="s">
        <v>882</v>
      </c>
      <c r="C417" t="s">
        <v>882</v>
      </c>
      <c r="D417" s="2" t="s">
        <v>1060</v>
      </c>
    </row>
    <row r="418" spans="1:4" x14ac:dyDescent="0.3">
      <c r="A418" t="s">
        <v>420</v>
      </c>
      <c r="B418" t="s">
        <v>883</v>
      </c>
      <c r="C418" t="s">
        <v>883</v>
      </c>
      <c r="D418" s="2" t="s">
        <v>1060</v>
      </c>
    </row>
    <row r="419" spans="1:4" x14ac:dyDescent="0.3">
      <c r="A419" t="s">
        <v>421</v>
      </c>
      <c r="B419" t="s">
        <v>884</v>
      </c>
      <c r="C419" t="s">
        <v>1042</v>
      </c>
      <c r="D419" s="2" t="s">
        <v>1061</v>
      </c>
    </row>
    <row r="420" spans="1:4" x14ac:dyDescent="0.3">
      <c r="A420" t="s">
        <v>422</v>
      </c>
      <c r="B420" t="s">
        <v>885</v>
      </c>
      <c r="C420" t="s">
        <v>1043</v>
      </c>
      <c r="D420" s="2" t="s">
        <v>1061</v>
      </c>
    </row>
    <row r="421" spans="1:4" x14ac:dyDescent="0.3">
      <c r="A421" t="s">
        <v>423</v>
      </c>
      <c r="B421" t="s">
        <v>886</v>
      </c>
      <c r="C421" t="s">
        <v>886</v>
      </c>
      <c r="D421" s="2" t="s">
        <v>1060</v>
      </c>
    </row>
    <row r="422" spans="1:4" x14ac:dyDescent="0.3">
      <c r="A422" t="s">
        <v>424</v>
      </c>
      <c r="B422" t="s">
        <v>887</v>
      </c>
      <c r="C422" t="s">
        <v>887</v>
      </c>
      <c r="D422" s="2" t="s">
        <v>1060</v>
      </c>
    </row>
    <row r="423" spans="1:4" x14ac:dyDescent="0.3">
      <c r="A423" t="s">
        <v>425</v>
      </c>
      <c r="B423" t="s">
        <v>888</v>
      </c>
      <c r="C423" t="s">
        <v>888</v>
      </c>
      <c r="D423" s="2" t="s">
        <v>1060</v>
      </c>
    </row>
    <row r="424" spans="1:4" x14ac:dyDescent="0.3">
      <c r="A424" t="s">
        <v>426</v>
      </c>
      <c r="B424" t="s">
        <v>889</v>
      </c>
      <c r="C424" t="s">
        <v>889</v>
      </c>
      <c r="D424" s="2" t="s">
        <v>1060</v>
      </c>
    </row>
    <row r="425" spans="1:4" x14ac:dyDescent="0.3">
      <c r="A425" t="s">
        <v>427</v>
      </c>
      <c r="B425" t="s">
        <v>890</v>
      </c>
      <c r="C425" t="s">
        <v>890</v>
      </c>
      <c r="D425" s="2" t="s">
        <v>1060</v>
      </c>
    </row>
    <row r="426" spans="1:4" x14ac:dyDescent="0.3">
      <c r="A426" t="s">
        <v>428</v>
      </c>
      <c r="B426" t="s">
        <v>891</v>
      </c>
      <c r="C426" t="s">
        <v>891</v>
      </c>
      <c r="D426" s="2" t="s">
        <v>1060</v>
      </c>
    </row>
    <row r="427" spans="1:4" x14ac:dyDescent="0.3">
      <c r="A427" t="s">
        <v>429</v>
      </c>
      <c r="B427" t="s">
        <v>892</v>
      </c>
      <c r="C427" t="s">
        <v>892</v>
      </c>
      <c r="D427" s="2" t="s">
        <v>1060</v>
      </c>
    </row>
    <row r="428" spans="1:4" x14ac:dyDescent="0.3">
      <c r="A428" t="s">
        <v>430</v>
      </c>
      <c r="B428" t="s">
        <v>893</v>
      </c>
      <c r="C428" t="s">
        <v>893</v>
      </c>
      <c r="D428" s="2" t="s">
        <v>1060</v>
      </c>
    </row>
    <row r="429" spans="1:4" x14ac:dyDescent="0.3">
      <c r="A429" t="s">
        <v>431</v>
      </c>
      <c r="B429" t="s">
        <v>894</v>
      </c>
      <c r="C429" t="s">
        <v>894</v>
      </c>
      <c r="D429" s="2" t="s">
        <v>1060</v>
      </c>
    </row>
    <row r="430" spans="1:4" x14ac:dyDescent="0.3">
      <c r="A430" t="s">
        <v>432</v>
      </c>
      <c r="B430" t="s">
        <v>895</v>
      </c>
      <c r="C430" t="s">
        <v>895</v>
      </c>
      <c r="D430" s="2" t="s">
        <v>1060</v>
      </c>
    </row>
    <row r="431" spans="1:4" x14ac:dyDescent="0.3">
      <c r="A431" t="s">
        <v>433</v>
      </c>
      <c r="B431" t="s">
        <v>896</v>
      </c>
      <c r="C431" t="s">
        <v>896</v>
      </c>
      <c r="D431" s="2" t="s">
        <v>1060</v>
      </c>
    </row>
    <row r="432" spans="1:4" x14ac:dyDescent="0.3">
      <c r="A432" t="s">
        <v>434</v>
      </c>
      <c r="B432" t="s">
        <v>897</v>
      </c>
      <c r="C432" t="s">
        <v>897</v>
      </c>
      <c r="D432" s="2" t="s">
        <v>1060</v>
      </c>
    </row>
    <row r="433" spans="1:4" x14ac:dyDescent="0.3">
      <c r="A433" t="s">
        <v>435</v>
      </c>
      <c r="B433" t="s">
        <v>898</v>
      </c>
      <c r="C433" t="s">
        <v>898</v>
      </c>
      <c r="D433" s="2" t="s">
        <v>1060</v>
      </c>
    </row>
    <row r="434" spans="1:4" x14ac:dyDescent="0.3">
      <c r="A434" t="s">
        <v>436</v>
      </c>
      <c r="B434" t="s">
        <v>899</v>
      </c>
      <c r="C434" t="s">
        <v>899</v>
      </c>
      <c r="D434" s="2" t="s">
        <v>1060</v>
      </c>
    </row>
    <row r="435" spans="1:4" x14ac:dyDescent="0.3">
      <c r="A435" t="s">
        <v>437</v>
      </c>
      <c r="B435" t="s">
        <v>900</v>
      </c>
      <c r="C435" t="s">
        <v>900</v>
      </c>
      <c r="D435" s="2" t="s">
        <v>1060</v>
      </c>
    </row>
    <row r="436" spans="1:4" x14ac:dyDescent="0.3">
      <c r="A436" t="s">
        <v>438</v>
      </c>
      <c r="B436" t="s">
        <v>901</v>
      </c>
      <c r="C436" t="s">
        <v>901</v>
      </c>
      <c r="D436" s="2" t="s">
        <v>1060</v>
      </c>
    </row>
    <row r="437" spans="1:4" x14ac:dyDescent="0.3">
      <c r="A437" t="s">
        <v>439</v>
      </c>
      <c r="B437" t="s">
        <v>902</v>
      </c>
      <c r="C437" t="s">
        <v>902</v>
      </c>
      <c r="D437" s="2" t="s">
        <v>1060</v>
      </c>
    </row>
    <row r="438" spans="1:4" x14ac:dyDescent="0.3">
      <c r="A438" t="s">
        <v>440</v>
      </c>
      <c r="B438" t="s">
        <v>903</v>
      </c>
      <c r="C438" t="s">
        <v>903</v>
      </c>
      <c r="D438" s="2" t="s">
        <v>1060</v>
      </c>
    </row>
    <row r="439" spans="1:4" x14ac:dyDescent="0.3">
      <c r="A439" t="s">
        <v>441</v>
      </c>
      <c r="B439" t="s">
        <v>904</v>
      </c>
      <c r="C439" t="s">
        <v>904</v>
      </c>
      <c r="D439" s="2" t="s">
        <v>1060</v>
      </c>
    </row>
    <row r="440" spans="1:4" x14ac:dyDescent="0.3">
      <c r="A440" t="s">
        <v>442</v>
      </c>
      <c r="B440" t="s">
        <v>905</v>
      </c>
      <c r="C440" t="s">
        <v>905</v>
      </c>
      <c r="D440" s="2" t="s">
        <v>1060</v>
      </c>
    </row>
    <row r="441" spans="1:4" x14ac:dyDescent="0.3">
      <c r="A441" t="s">
        <v>443</v>
      </c>
      <c r="B441" t="s">
        <v>906</v>
      </c>
      <c r="C441" t="s">
        <v>906</v>
      </c>
      <c r="D441" s="2" t="s">
        <v>1060</v>
      </c>
    </row>
    <row r="442" spans="1:4" x14ac:dyDescent="0.3">
      <c r="A442" t="s">
        <v>444</v>
      </c>
      <c r="B442" t="s">
        <v>907</v>
      </c>
      <c r="C442" t="s">
        <v>907</v>
      </c>
      <c r="D442" s="2" t="s">
        <v>1060</v>
      </c>
    </row>
    <row r="443" spans="1:4" x14ac:dyDescent="0.3">
      <c r="A443" t="s">
        <v>445</v>
      </c>
      <c r="B443" t="s">
        <v>908</v>
      </c>
      <c r="C443" t="s">
        <v>908</v>
      </c>
      <c r="D443" s="2" t="s">
        <v>1060</v>
      </c>
    </row>
    <row r="444" spans="1:4" x14ac:dyDescent="0.3">
      <c r="A444" t="s">
        <v>446</v>
      </c>
      <c r="B444" t="s">
        <v>909</v>
      </c>
      <c r="C444" t="s">
        <v>909</v>
      </c>
      <c r="D444" s="2" t="s">
        <v>1060</v>
      </c>
    </row>
    <row r="445" spans="1:4" x14ac:dyDescent="0.3">
      <c r="A445" t="s">
        <v>447</v>
      </c>
      <c r="B445" t="s">
        <v>910</v>
      </c>
      <c r="C445" t="s">
        <v>910</v>
      </c>
      <c r="D445" s="2" t="s">
        <v>1060</v>
      </c>
    </row>
    <row r="446" spans="1:4" x14ac:dyDescent="0.3">
      <c r="A446" t="s">
        <v>448</v>
      </c>
      <c r="B446" t="s">
        <v>911</v>
      </c>
      <c r="C446" t="s">
        <v>911</v>
      </c>
      <c r="D446" s="2" t="s">
        <v>1060</v>
      </c>
    </row>
    <row r="447" spans="1:4" x14ac:dyDescent="0.3">
      <c r="A447" t="s">
        <v>449</v>
      </c>
      <c r="B447" t="s">
        <v>912</v>
      </c>
      <c r="C447" t="s">
        <v>1044</v>
      </c>
      <c r="D447" s="2" t="s">
        <v>1060</v>
      </c>
    </row>
    <row r="448" spans="1:4" x14ac:dyDescent="0.3">
      <c r="A448" t="s">
        <v>450</v>
      </c>
      <c r="B448" t="s">
        <v>913</v>
      </c>
      <c r="C448" t="s">
        <v>913</v>
      </c>
      <c r="D448" s="2" t="s">
        <v>1060</v>
      </c>
    </row>
    <row r="449" spans="1:4" x14ac:dyDescent="0.3">
      <c r="A449" t="s">
        <v>451</v>
      </c>
      <c r="B449" t="s">
        <v>914</v>
      </c>
      <c r="C449" t="s">
        <v>914</v>
      </c>
      <c r="D449" s="2" t="s">
        <v>1060</v>
      </c>
    </row>
    <row r="450" spans="1:4" x14ac:dyDescent="0.3">
      <c r="A450" t="s">
        <v>452</v>
      </c>
      <c r="B450" t="s">
        <v>915</v>
      </c>
      <c r="C450" t="s">
        <v>915</v>
      </c>
      <c r="D450" s="2" t="s">
        <v>1060</v>
      </c>
    </row>
    <row r="451" spans="1:4" x14ac:dyDescent="0.3">
      <c r="A451" t="s">
        <v>453</v>
      </c>
      <c r="B451" t="s">
        <v>916</v>
      </c>
      <c r="C451" t="s">
        <v>916</v>
      </c>
      <c r="D451" s="2" t="s">
        <v>1060</v>
      </c>
    </row>
    <row r="452" spans="1:4" x14ac:dyDescent="0.3">
      <c r="A452" t="s">
        <v>454</v>
      </c>
      <c r="B452" t="s">
        <v>917</v>
      </c>
      <c r="C452" t="s">
        <v>917</v>
      </c>
      <c r="D452" s="2" t="s">
        <v>1060</v>
      </c>
    </row>
    <row r="453" spans="1:4" x14ac:dyDescent="0.3">
      <c r="A453" t="s">
        <v>455</v>
      </c>
      <c r="B453" t="s">
        <v>918</v>
      </c>
      <c r="C453" t="s">
        <v>918</v>
      </c>
      <c r="D453" s="2" t="s">
        <v>1060</v>
      </c>
    </row>
    <row r="454" spans="1:4" x14ac:dyDescent="0.3">
      <c r="A454" t="s">
        <v>456</v>
      </c>
      <c r="B454" t="s">
        <v>919</v>
      </c>
      <c r="C454" t="s">
        <v>919</v>
      </c>
      <c r="D454" s="2" t="s">
        <v>1060</v>
      </c>
    </row>
    <row r="455" spans="1:4" x14ac:dyDescent="0.3">
      <c r="A455" t="s">
        <v>457</v>
      </c>
      <c r="B455" t="s">
        <v>920</v>
      </c>
      <c r="C455" t="s">
        <v>920</v>
      </c>
      <c r="D455" s="2" t="s">
        <v>1060</v>
      </c>
    </row>
    <row r="456" spans="1:4" x14ac:dyDescent="0.3">
      <c r="A456" t="s">
        <v>458</v>
      </c>
      <c r="B456" t="s">
        <v>921</v>
      </c>
      <c r="C456" t="s">
        <v>921</v>
      </c>
      <c r="D456" s="2" t="s">
        <v>1060</v>
      </c>
    </row>
    <row r="457" spans="1:4" x14ac:dyDescent="0.3">
      <c r="A457" t="s">
        <v>459</v>
      </c>
      <c r="B457" t="s">
        <v>922</v>
      </c>
      <c r="C457" t="s">
        <v>922</v>
      </c>
      <c r="D457" s="2" t="s">
        <v>1060</v>
      </c>
    </row>
    <row r="458" spans="1:4" x14ac:dyDescent="0.3">
      <c r="A458" t="s">
        <v>460</v>
      </c>
      <c r="B458" t="s">
        <v>923</v>
      </c>
      <c r="C458" t="s">
        <v>923</v>
      </c>
      <c r="D458" s="2" t="s">
        <v>1060</v>
      </c>
    </row>
    <row r="459" spans="1:4" x14ac:dyDescent="0.3">
      <c r="A459" t="s">
        <v>461</v>
      </c>
      <c r="B459" t="s">
        <v>924</v>
      </c>
      <c r="C459" t="s">
        <v>924</v>
      </c>
      <c r="D459" s="2" t="s">
        <v>1060</v>
      </c>
    </row>
    <row r="460" spans="1:4" x14ac:dyDescent="0.3">
      <c r="A460" t="s">
        <v>462</v>
      </c>
      <c r="B460" t="s">
        <v>925</v>
      </c>
      <c r="C460" t="s">
        <v>925</v>
      </c>
      <c r="D460" s="2" t="s">
        <v>1060</v>
      </c>
    </row>
    <row r="461" spans="1:4" x14ac:dyDescent="0.3">
      <c r="A461" t="s">
        <v>463</v>
      </c>
      <c r="B461" t="s">
        <v>926</v>
      </c>
      <c r="C461" t="s">
        <v>1045</v>
      </c>
      <c r="D461" s="2" t="s">
        <v>1061</v>
      </c>
    </row>
    <row r="462" spans="1:4" x14ac:dyDescent="0.3">
      <c r="A462" t="s">
        <v>464</v>
      </c>
      <c r="B462" t="s">
        <v>927</v>
      </c>
      <c r="C462" t="s">
        <v>927</v>
      </c>
      <c r="D462" s="2" t="s">
        <v>1060</v>
      </c>
    </row>
    <row r="463" spans="1:4" x14ac:dyDescent="0.3">
      <c r="A463" t="s">
        <v>465</v>
      </c>
      <c r="B463" t="s">
        <v>928</v>
      </c>
      <c r="C463" t="s">
        <v>928</v>
      </c>
      <c r="D463" s="2" t="s">
        <v>1060</v>
      </c>
    </row>
    <row r="464" spans="1:4" x14ac:dyDescent="0.3">
      <c r="A464" t="s">
        <v>466</v>
      </c>
      <c r="B464" t="s">
        <v>929</v>
      </c>
      <c r="C464" t="s">
        <v>1046</v>
      </c>
      <c r="D464" s="2" t="s">
        <v>1061</v>
      </c>
    </row>
    <row r="465" spans="1:4" x14ac:dyDescent="0.3">
      <c r="A465" t="s">
        <v>467</v>
      </c>
      <c r="B465" t="s">
        <v>930</v>
      </c>
      <c r="C465" t="s">
        <v>1047</v>
      </c>
      <c r="D465" s="2" t="s">
        <v>1061</v>
      </c>
    </row>
    <row r="466" spans="1:4" x14ac:dyDescent="0.3">
      <c r="A466" t="s">
        <v>468</v>
      </c>
      <c r="B466" t="s">
        <v>931</v>
      </c>
      <c r="C466" t="s">
        <v>1048</v>
      </c>
      <c r="D466" s="2" t="s">
        <v>1061</v>
      </c>
    </row>
    <row r="467" spans="1:4" x14ac:dyDescent="0.3">
      <c r="A467" t="s">
        <v>469</v>
      </c>
      <c r="B467" t="s">
        <v>932</v>
      </c>
      <c r="C467" t="s">
        <v>1049</v>
      </c>
      <c r="D467" s="2" t="s">
        <v>1061</v>
      </c>
    </row>
    <row r="468" spans="1:4" x14ac:dyDescent="0.3">
      <c r="A468" t="s">
        <v>470</v>
      </c>
      <c r="B468" t="s">
        <v>933</v>
      </c>
      <c r="C468" t="s">
        <v>1050</v>
      </c>
      <c r="D468" s="2" t="s">
        <v>1061</v>
      </c>
    </row>
    <row r="469" spans="1:4" x14ac:dyDescent="0.3">
      <c r="A469" t="s">
        <v>471</v>
      </c>
      <c r="B469" t="s">
        <v>934</v>
      </c>
      <c r="C469" t="s">
        <v>1051</v>
      </c>
      <c r="D469" s="2" t="s">
        <v>1061</v>
      </c>
    </row>
    <row r="470" spans="1:4" x14ac:dyDescent="0.3">
      <c r="A470" t="s">
        <v>472</v>
      </c>
      <c r="B470" t="s">
        <v>935</v>
      </c>
      <c r="C470" t="s">
        <v>1052</v>
      </c>
      <c r="D470" s="2" t="s">
        <v>1061</v>
      </c>
    </row>
    <row r="471" spans="1:4" x14ac:dyDescent="0.3">
      <c r="A471" t="s">
        <v>473</v>
      </c>
      <c r="B471" t="s">
        <v>936</v>
      </c>
      <c r="C471" t="s">
        <v>1053</v>
      </c>
      <c r="D471" s="2" t="s">
        <v>1061</v>
      </c>
    </row>
    <row r="472" spans="1:4" x14ac:dyDescent="0.3">
      <c r="A472" t="s">
        <v>474</v>
      </c>
      <c r="B472" t="s">
        <v>937</v>
      </c>
      <c r="C472" t="s">
        <v>1054</v>
      </c>
      <c r="D472" s="2" t="s">
        <v>1061</v>
      </c>
    </row>
    <row r="473" spans="1:4" x14ac:dyDescent="0.3">
      <c r="A473" t="s">
        <v>475</v>
      </c>
      <c r="B473" t="s">
        <v>938</v>
      </c>
      <c r="C473" t="s">
        <v>1055</v>
      </c>
      <c r="D473" s="2" t="s">
        <v>1061</v>
      </c>
    </row>
    <row r="474" spans="1:4" x14ac:dyDescent="0.3">
      <c r="A474" t="s">
        <v>476</v>
      </c>
      <c r="B474" t="s">
        <v>939</v>
      </c>
      <c r="C474" t="s">
        <v>1056</v>
      </c>
      <c r="D474" s="2" t="s">
        <v>1061</v>
      </c>
    </row>
    <row r="475" spans="1:4" x14ac:dyDescent="0.3">
      <c r="A475" t="s">
        <v>477</v>
      </c>
      <c r="B475" t="s">
        <v>940</v>
      </c>
      <c r="C475" t="s">
        <v>1057</v>
      </c>
      <c r="D475" s="2" t="s">
        <v>1061</v>
      </c>
    </row>
    <row r="476" spans="1:4" x14ac:dyDescent="0.3">
      <c r="A476" t="s">
        <v>478</v>
      </c>
      <c r="B476" t="s">
        <v>941</v>
      </c>
      <c r="C476" t="s">
        <v>1058</v>
      </c>
      <c r="D476" s="2" t="s">
        <v>1061</v>
      </c>
    </row>
    <row r="477" spans="1:4" x14ac:dyDescent="0.3">
      <c r="A477" t="s">
        <v>479</v>
      </c>
      <c r="B477" t="s">
        <v>942</v>
      </c>
      <c r="C477" t="s">
        <v>1059</v>
      </c>
      <c r="D477" s="2" t="s">
        <v>1061</v>
      </c>
    </row>
    <row r="480" spans="1:4" x14ac:dyDescent="0.3">
      <c r="B480" t="s">
        <v>929</v>
      </c>
      <c r="C480" t="s">
        <v>929</v>
      </c>
      <c r="D480" t="b">
        <f>IF(C480=B480,TRUE,FALSE)</f>
        <v>1</v>
      </c>
    </row>
    <row r="481" spans="2:4" x14ac:dyDescent="0.3">
      <c r="B481" t="s">
        <v>930</v>
      </c>
      <c r="C481" t="s">
        <v>930</v>
      </c>
      <c r="D481" t="b">
        <f t="shared" ref="D481:D493" si="0">IF(C481=B481,TRUE,FALSE)</f>
        <v>1</v>
      </c>
    </row>
    <row r="482" spans="2:4" x14ac:dyDescent="0.3">
      <c r="B482" t="s">
        <v>931</v>
      </c>
      <c r="C482" t="s">
        <v>931</v>
      </c>
      <c r="D482" t="b">
        <f t="shared" si="0"/>
        <v>1</v>
      </c>
    </row>
    <row r="483" spans="2:4" x14ac:dyDescent="0.3">
      <c r="B483" t="s">
        <v>932</v>
      </c>
      <c r="C483" t="s">
        <v>932</v>
      </c>
      <c r="D483" t="b">
        <f t="shared" si="0"/>
        <v>1</v>
      </c>
    </row>
    <row r="484" spans="2:4" x14ac:dyDescent="0.3">
      <c r="B484" t="s">
        <v>933</v>
      </c>
      <c r="C484" t="s">
        <v>933</v>
      </c>
      <c r="D484" t="b">
        <f t="shared" si="0"/>
        <v>1</v>
      </c>
    </row>
    <row r="485" spans="2:4" x14ac:dyDescent="0.3">
      <c r="B485" t="s">
        <v>934</v>
      </c>
      <c r="C485" t="s">
        <v>934</v>
      </c>
      <c r="D485" t="b">
        <f t="shared" si="0"/>
        <v>1</v>
      </c>
    </row>
    <row r="486" spans="2:4" x14ac:dyDescent="0.3">
      <c r="B486" t="s">
        <v>935</v>
      </c>
      <c r="C486" t="s">
        <v>935</v>
      </c>
      <c r="D486" t="b">
        <f t="shared" si="0"/>
        <v>1</v>
      </c>
    </row>
    <row r="487" spans="2:4" x14ac:dyDescent="0.3">
      <c r="B487" t="s">
        <v>936</v>
      </c>
      <c r="C487" t="s">
        <v>936</v>
      </c>
      <c r="D487" t="b">
        <f t="shared" si="0"/>
        <v>1</v>
      </c>
    </row>
    <row r="488" spans="2:4" x14ac:dyDescent="0.3">
      <c r="B488" t="s">
        <v>937</v>
      </c>
      <c r="C488" t="s">
        <v>937</v>
      </c>
      <c r="D488" t="b">
        <f t="shared" si="0"/>
        <v>1</v>
      </c>
    </row>
    <row r="489" spans="2:4" x14ac:dyDescent="0.3">
      <c r="B489" t="s">
        <v>938</v>
      </c>
      <c r="C489" t="s">
        <v>938</v>
      </c>
      <c r="D489" t="b">
        <f t="shared" si="0"/>
        <v>1</v>
      </c>
    </row>
    <row r="490" spans="2:4" x14ac:dyDescent="0.3">
      <c r="B490" t="s">
        <v>939</v>
      </c>
      <c r="C490" t="s">
        <v>939</v>
      </c>
      <c r="D490" t="b">
        <f t="shared" si="0"/>
        <v>1</v>
      </c>
    </row>
    <row r="491" spans="2:4" x14ac:dyDescent="0.3">
      <c r="B491" t="s">
        <v>940</v>
      </c>
      <c r="C491" t="s">
        <v>1062</v>
      </c>
      <c r="D491" t="b">
        <f t="shared" si="0"/>
        <v>0</v>
      </c>
    </row>
    <row r="492" spans="2:4" x14ac:dyDescent="0.3">
      <c r="B492" t="s">
        <v>941</v>
      </c>
      <c r="C492" t="s">
        <v>941</v>
      </c>
      <c r="D492" t="b">
        <f t="shared" si="0"/>
        <v>1</v>
      </c>
    </row>
    <row r="493" spans="2:4" x14ac:dyDescent="0.3">
      <c r="B493" t="s">
        <v>942</v>
      </c>
      <c r="C493" t="s">
        <v>942</v>
      </c>
      <c r="D493" t="b">
        <f t="shared" si="0"/>
        <v>1</v>
      </c>
    </row>
  </sheetData>
  <phoneticPr fontId="2" type="noConversion"/>
  <conditionalFormatting sqref="D45:D97 D99:D477">
    <cfRule type="containsText" dxfId="9" priority="6" operator="containsText" text="Pass">
      <formula>NOT(ISERROR(SEARCH("Pass",D45)))</formula>
    </cfRule>
    <cfRule type="containsText" dxfId="8" priority="7" operator="containsText" text="Next Event">
      <formula>NOT(ISERROR(SEARCH("Next Event",D45)))</formula>
    </cfRule>
    <cfRule type="containsText" dxfId="7" priority="8" operator="containsText" text="Not Available">
      <formula>NOT(ISERROR(SEARCH("Not Available",D45)))</formula>
    </cfRule>
    <cfRule type="containsText" dxfId="6" priority="9" operator="containsText" text="Not Tested">
      <formula>NOT(ISERROR(SEARCH("Not Tested",D45)))</formula>
    </cfRule>
    <cfRule type="containsText" dxfId="5" priority="10" operator="containsText" text="Fail">
      <formula>NOT(ISERROR(SEARCH("Fail",D45)))</formula>
    </cfRule>
  </conditionalFormatting>
  <conditionalFormatting sqref="D98">
    <cfRule type="containsText" dxfId="4" priority="1" operator="containsText" text="Pass">
      <formula>NOT(ISERROR(SEARCH("Pass",D98)))</formula>
    </cfRule>
    <cfRule type="containsText" dxfId="3" priority="2" operator="containsText" text="Next Event">
      <formula>NOT(ISERROR(SEARCH("Next Event",D98)))</formula>
    </cfRule>
    <cfRule type="containsText" dxfId="2" priority="3" operator="containsText" text="Not Available">
      <formula>NOT(ISERROR(SEARCH("Not Available",D98)))</formula>
    </cfRule>
    <cfRule type="containsText" dxfId="1" priority="4" operator="containsText" text="Not Tested">
      <formula>NOT(ISERROR(SEARCH("Not Tested",D98)))</formula>
    </cfRule>
    <cfRule type="containsText" dxfId="0" priority="5" operator="containsText" text="Fail">
      <formula>NOT(ISERROR(SEARCH("Fail",D98)))</formula>
    </cfRule>
  </conditionalFormatting>
  <dataValidations disablePrompts="1" count="1">
    <dataValidation type="list" allowBlank="1" showInputMessage="1" showErrorMessage="1" sqref="D45:D477" xr:uid="{4AE38075-ECC2-4114-9923-BE3417E82BEE}">
      <formula1>"Pass,Fail,Not Available,Not Tested,Next Event,-"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성민석</cp:lastModifiedBy>
  <dcterms:created xsi:type="dcterms:W3CDTF">2023-09-01T02:53:51Z</dcterms:created>
  <dcterms:modified xsi:type="dcterms:W3CDTF">2023-09-01T03:36:08Z</dcterms:modified>
</cp:coreProperties>
</file>