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7300ED73-2CA1-4AD8-933C-DD3D6123A4D5}" xr6:coauthVersionLast="47" xr6:coauthVersionMax="47" xr10:uidLastSave="{00000000-0000-0000-0000-000000000000}"/>
  <bookViews>
    <workbookView xWindow="11256" yWindow="243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<sst xmlns="http://schemas.openxmlformats.org/spreadsheetml/2006/main" count="1574" uniqueCount="88">
  <si>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</si>
  <si>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</si>
  <si>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</si>
  <si>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</si>
  <si>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</si>
  <si>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</si>
  <si>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</si>
  <si>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Angola</t>
  </si>
  <si>
    <t>TFR</t>
  </si>
  <si>
    <t/>
  </si>
  <si>
    <t>Armenia</t>
  </si>
  <si>
    <t>Australia</t>
  </si>
  <si>
    <t>VFR</t>
  </si>
  <si>
    <t>Azerbaijan</t>
  </si>
  <si>
    <t>Bahamas</t>
  </si>
  <si>
    <t>Barbados</t>
  </si>
  <si>
    <t>Belarus</t>
  </si>
  <si>
    <t>VFN</t>
  </si>
  <si>
    <t>Belgium</t>
  </si>
  <si>
    <t>TCER</t>
  </si>
  <si>
    <t>THSR</t>
  </si>
  <si>
    <t>Benin</t>
  </si>
  <si>
    <t>Bermuda</t>
  </si>
  <si>
    <t>Bhutan</t>
  </si>
  <si>
    <t>TFN</t>
  </si>
  <si>
    <t>Botswana</t>
  </si>
  <si>
    <t>Bulgaria</t>
  </si>
  <si>
    <t>Canada</t>
  </si>
  <si>
    <t>China</t>
  </si>
  <si>
    <t>Colombia</t>
  </si>
  <si>
    <t>Congo</t>
  </si>
  <si>
    <t>Costa Rica</t>
  </si>
  <si>
    <t>Cuba</t>
  </si>
  <si>
    <t>Ecuador</t>
  </si>
  <si>
    <t>Egypt</t>
  </si>
  <si>
    <t>Finland</t>
  </si>
  <si>
    <t>Georgia</t>
  </si>
  <si>
    <t>Guatemala</t>
  </si>
  <si>
    <t>Guinea</t>
  </si>
  <si>
    <t>Haiti</t>
  </si>
  <si>
    <t>Honduras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</si>
  <si>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</si>
  <si>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</si>
  <si>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</si>
  <si>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</si>
  <si>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</si>
  <si>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</si>
  <si>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</si>
  <si>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</si>
  <si>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</si>
  <si>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</si>
  <si>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</si>
  <si>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</si>
  <si>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</si>
  <si>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</si>
  <si>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</si>
  <si>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</si>
  <si>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</si>
  <si>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</si>
  <si>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</si>
  <si>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</si>
  <si>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</si>
  <si>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</si>
  <si>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</si>
  <si>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Panama</t>
  </si>
  <si>
    <t>Poland</t>
  </si>
  <si>
    <t>Portugal</t>
  </si>
  <si>
    <t>Romania</t>
  </si>
  <si>
    <t>Russian Federation</t>
  </si>
  <si>
    <t>Rwanda</t>
  </si>
  <si>
    <t>Saudi Arabia</t>
  </si>
  <si>
    <t>Seychelles</t>
  </si>
  <si>
    <t>Sierra Leone</t>
  </si>
  <si>
    <t>South Africa</t>
  </si>
  <si>
    <t>Sri Lanka</t>
  </si>
  <si>
    <t>Suriname</t>
  </si>
  <si>
    <t>Tanzania, United Republic of</t>
  </si>
  <si>
    <t>Togo</t>
  </si>
  <si>
    <t>Trinidad and Tobago</t>
  </si>
  <si>
    <t>Turkey</t>
  </si>
  <si>
    <t>TCEN</t>
  </si>
  <si>
    <t>THSN</t>
  </si>
  <si>
    <t>Uganda</t>
  </si>
  <si>
    <t>Ukraine</t>
  </si>
  <si>
    <t>United Arab Emirates</t>
  </si>
  <si>
    <t>Uzbekistan</t>
  </si>
  <si>
    <t>Zambia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</si>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</sst>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03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87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>
        <v>1</v>
      </c>
      <c r="G8" s="21" t="s">
        <v>9</v>
      </c>
      <c r="H8" s="21">
        <v>14</v>
      </c>
      <c r="I8" s="21">
        <v>29</v>
      </c>
      <c r="J8" s="21">
        <v>31</v>
      </c>
      <c r="K8" s="21" t="s">
        <v>9</v>
      </c>
      <c r="L8" s="21" t="s">
        <v>9</v>
      </c>
      <c r="M8" s="21">
        <v>716</v>
      </c>
      <c r="N8" s="21">
        <v>16</v>
      </c>
      <c r="O8" s="21">
        <v>22</v>
      </c>
      <c r="P8" s="21">
        <v>44</v>
      </c>
      <c r="Q8" s="21">
        <v>22</v>
      </c>
      <c r="R8" s="21">
        <v>21</v>
      </c>
      <c r="S8" s="21">
        <v>18</v>
      </c>
      <c r="T8" s="21">
        <v>161</v>
      </c>
      <c r="U8" s="21">
        <v>13</v>
      </c>
      <c r="V8" s="21">
        <v>20</v>
      </c>
      <c r="W8" s="21">
        <v>49</v>
      </c>
      <c r="X8" s="21">
        <v>75</v>
      </c>
      <c r="Y8" s="21">
        <v>23</v>
      </c>
      <c r="Z8" s="21">
        <v>43</v>
      </c>
      <c r="AA8" s="21">
        <v>25</v>
      </c>
      <c r="AB8" s="21">
        <v>4</v>
      </c>
      <c r="AC8" s="35">
        <v>-84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 t="s">
        <v>9</v>
      </c>
      <c r="S9" s="23" t="s">
        <v>9</v>
      </c>
      <c r="T9" s="23" t="s">
        <v>9</v>
      </c>
      <c r="U9" s="23" t="s">
        <v>9</v>
      </c>
      <c r="V9" s="23" t="s">
        <v>9</v>
      </c>
      <c r="W9" s="23" t="s">
        <v>9</v>
      </c>
      <c r="X9" s="23" t="s">
        <v>9</v>
      </c>
      <c r="Y9" s="23" t="s">
        <v>9</v>
      </c>
      <c r="Z9" s="23">
        <v>12</v>
      </c>
      <c r="AA9" s="23" t="s">
        <v>9</v>
      </c>
      <c r="AB9" s="23">
        <v>91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12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>
        <v>3</v>
      </c>
      <c r="P10" s="21">
        <v>3</v>
      </c>
      <c r="Q10" s="21" t="s">
        <v>9</v>
      </c>
      <c r="R10" s="21" t="s">
        <v>9</v>
      </c>
      <c r="S10" s="21" t="s">
        <v>9</v>
      </c>
      <c r="T10" s="21">
        <v>10</v>
      </c>
      <c r="U10" s="21">
        <v>20</v>
      </c>
      <c r="V10" s="21" t="s">
        <v>9</v>
      </c>
      <c r="W10" s="21" t="s">
        <v>9</v>
      </c>
      <c r="X10" s="21" t="s">
        <v>9</v>
      </c>
      <c r="Y10" s="21">
        <v>10</v>
      </c>
      <c r="Z10" s="21">
        <v>1</v>
      </c>
      <c r="AA10" s="21" t="s">
        <v>9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12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>
        <v>1</v>
      </c>
      <c r="Q11" s="23" t="s">
        <v>9</v>
      </c>
      <c r="R11" s="23" t="s">
        <v>9</v>
      </c>
      <c r="S11" s="23">
        <v>1</v>
      </c>
      <c r="T11" s="23">
        <v>1</v>
      </c>
      <c r="U11" s="23" t="s">
        <v>9</v>
      </c>
      <c r="V11" s="23">
        <v>2</v>
      </c>
      <c r="W11" s="23" t="s">
        <v>9</v>
      </c>
      <c r="X11" s="23" t="s">
        <v>9</v>
      </c>
      <c r="Y11" s="23">
        <v>1</v>
      </c>
      <c r="Z11" s="23">
        <v>109</v>
      </c>
      <c r="AA11" s="23">
        <v>2</v>
      </c>
      <c r="AB11" s="23" t="s">
        <v>9</v>
      </c>
      <c r="AC11" s="36" t="s">
        <v>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8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>
        <v>1</v>
      </c>
      <c r="I12" s="21" t="s">
        <v>9</v>
      </c>
      <c r="J12" s="21" t="s">
        <v>9</v>
      </c>
      <c r="K12" s="21">
        <v>1</v>
      </c>
      <c r="L12" s="21" t="s">
        <v>9</v>
      </c>
      <c r="M12" s="21">
        <v>4</v>
      </c>
      <c r="N12" s="21" t="s">
        <v>9</v>
      </c>
      <c r="O12" s="21" t="s">
        <v>9</v>
      </c>
      <c r="P12" s="21" t="s">
        <v>9</v>
      </c>
      <c r="Q12" s="21">
        <v>3</v>
      </c>
      <c r="R12" s="21" t="s">
        <v>9</v>
      </c>
      <c r="S12" s="21">
        <v>1</v>
      </c>
      <c r="T12" s="21" t="s">
        <v>9</v>
      </c>
      <c r="U12" s="21">
        <v>3</v>
      </c>
      <c r="V12" s="21">
        <v>1</v>
      </c>
      <c r="W12" s="21">
        <v>1</v>
      </c>
      <c r="X12" s="21">
        <v>4</v>
      </c>
      <c r="Y12" s="21">
        <v>1</v>
      </c>
      <c r="Z12" s="21">
        <v>4</v>
      </c>
      <c r="AA12" s="21">
        <v>3</v>
      </c>
      <c r="AB12" s="21">
        <v>2</v>
      </c>
      <c r="AC12" s="35">
        <v>-33.333333333333343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8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 t="s">
        <v>9</v>
      </c>
      <c r="W13" s="23">
        <v>4</v>
      </c>
      <c r="X13" s="23">
        <v>1</v>
      </c>
      <c r="Y13" s="23" t="s">
        <v>9</v>
      </c>
      <c r="Z13" s="23" t="s">
        <v>9</v>
      </c>
      <c r="AA13" s="23" t="s">
        <v>9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17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>
        <v>13</v>
      </c>
      <c r="U14" s="21">
        <v>1</v>
      </c>
      <c r="V14" s="21">
        <v>1</v>
      </c>
      <c r="W14" s="21" t="s">
        <v>9</v>
      </c>
      <c r="X14" s="21" t="s">
        <v>9</v>
      </c>
      <c r="Y14" s="21" t="s">
        <v>9</v>
      </c>
      <c r="Z14" s="21">
        <v>3</v>
      </c>
      <c r="AA14" s="21">
        <v>5</v>
      </c>
      <c r="AB14" s="21">
        <v>1</v>
      </c>
      <c r="AC14" s="35">
        <v>-80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19</v>
      </c>
      <c r="C15" s="23">
        <v>1057</v>
      </c>
      <c r="D15" s="23">
        <v>1138</v>
      </c>
      <c r="E15" s="23">
        <v>811</v>
      </c>
      <c r="F15" s="23">
        <v>461</v>
      </c>
      <c r="G15" s="23">
        <v>447</v>
      </c>
      <c r="H15" s="23">
        <v>374</v>
      </c>
      <c r="I15" s="23">
        <v>340</v>
      </c>
      <c r="J15" s="23">
        <v>218</v>
      </c>
      <c r="K15" s="23">
        <v>133</v>
      </c>
      <c r="L15" s="23">
        <v>255</v>
      </c>
      <c r="M15" s="23">
        <v>420</v>
      </c>
      <c r="N15" s="23">
        <v>318</v>
      </c>
      <c r="O15" s="23">
        <v>477</v>
      </c>
      <c r="P15" s="23">
        <v>277</v>
      </c>
      <c r="Q15" s="23">
        <v>240</v>
      </c>
      <c r="R15" s="23">
        <v>304</v>
      </c>
      <c r="S15" s="23">
        <v>328</v>
      </c>
      <c r="T15" s="23">
        <v>441</v>
      </c>
      <c r="U15" s="23">
        <v>582</v>
      </c>
      <c r="V15" s="23">
        <v>316</v>
      </c>
      <c r="W15" s="23">
        <v>270</v>
      </c>
      <c r="X15" s="23">
        <v>341</v>
      </c>
      <c r="Y15" s="23">
        <v>275</v>
      </c>
      <c r="Z15" s="23">
        <v>214</v>
      </c>
      <c r="AA15" s="23">
        <v>289</v>
      </c>
      <c r="AB15" s="23">
        <v>90</v>
      </c>
      <c r="AC15" s="36">
        <v>-68.858131487889267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20</v>
      </c>
      <c r="C16" s="21" t="s">
        <v>9</v>
      </c>
      <c r="D16" s="21" t="s">
        <v>9</v>
      </c>
      <c r="E16" s="21" t="s">
        <v>9</v>
      </c>
      <c r="F16" s="21">
        <v>459</v>
      </c>
      <c r="G16" s="21">
        <v>415</v>
      </c>
      <c r="H16" s="21">
        <v>370</v>
      </c>
      <c r="I16" s="21">
        <v>339</v>
      </c>
      <c r="J16" s="21">
        <v>215</v>
      </c>
      <c r="K16" s="21">
        <v>132</v>
      </c>
      <c r="L16" s="21">
        <v>250</v>
      </c>
      <c r="M16" s="21">
        <v>409</v>
      </c>
      <c r="N16" s="21">
        <v>316</v>
      </c>
      <c r="O16" s="21">
        <v>476</v>
      </c>
      <c r="P16" s="21">
        <v>275</v>
      </c>
      <c r="Q16" s="21">
        <v>234</v>
      </c>
      <c r="R16" s="21">
        <v>303</v>
      </c>
      <c r="S16" s="21">
        <v>326</v>
      </c>
      <c r="T16" s="21">
        <v>438</v>
      </c>
      <c r="U16" s="21">
        <v>581</v>
      </c>
      <c r="V16" s="21">
        <v>310</v>
      </c>
      <c r="W16" s="21">
        <v>254</v>
      </c>
      <c r="X16" s="21">
        <v>324</v>
      </c>
      <c r="Y16" s="21">
        <v>270</v>
      </c>
      <c r="Z16" s="21">
        <v>209</v>
      </c>
      <c r="AA16" s="21">
        <v>264</v>
      </c>
      <c r="AB16" s="21">
        <v>81</v>
      </c>
      <c r="AC16" s="35">
        <v>-69.318181818181813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21</v>
      </c>
      <c r="B17" s="22" t="s">
        <v>8</v>
      </c>
      <c r="C17" s="23" t="s">
        <v>9</v>
      </c>
      <c r="D17" s="23" t="s">
        <v>9</v>
      </c>
      <c r="E17" s="23" t="s">
        <v>9</v>
      </c>
      <c r="F17" s="23" t="s">
        <v>9</v>
      </c>
      <c r="G17" s="23">
        <v>297</v>
      </c>
      <c r="H17" s="23">
        <v>218</v>
      </c>
      <c r="I17" s="23">
        <v>200</v>
      </c>
      <c r="J17" s="23">
        <v>210</v>
      </c>
      <c r="K17" s="23">
        <v>2000</v>
      </c>
      <c r="L17" s="23">
        <v>1877</v>
      </c>
      <c r="M17" s="23">
        <v>880</v>
      </c>
      <c r="N17" s="23">
        <v>600</v>
      </c>
      <c r="O17" s="23">
        <v>1047</v>
      </c>
      <c r="P17" s="23">
        <v>1445</v>
      </c>
      <c r="Q17" s="23">
        <v>840</v>
      </c>
      <c r="R17" s="23">
        <v>800</v>
      </c>
      <c r="S17" s="23">
        <v>700</v>
      </c>
      <c r="T17" s="23">
        <v>600</v>
      </c>
      <c r="U17" s="23">
        <v>855</v>
      </c>
      <c r="V17" s="23">
        <v>830</v>
      </c>
      <c r="W17" s="23">
        <v>880</v>
      </c>
      <c r="X17" s="23">
        <v>910</v>
      </c>
      <c r="Y17" s="23">
        <v>1011</v>
      </c>
      <c r="Z17" s="23">
        <v>997</v>
      </c>
      <c r="AA17" s="23">
        <v>1025</v>
      </c>
      <c r="AB17" s="23">
        <v>1272</v>
      </c>
      <c r="AC17" s="36">
        <v>24.097560975609753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 t="s">
        <v>9</v>
      </c>
      <c r="AA18" s="21" t="s">
        <v>9</v>
      </c>
      <c r="AB18" s="21">
        <v>1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23</v>
      </c>
      <c r="B19" s="22" t="s">
        <v>24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 t="s">
        <v>9</v>
      </c>
      <c r="W19" s="23" t="s">
        <v>9</v>
      </c>
      <c r="X19" s="23" t="s">
        <v>9</v>
      </c>
      <c r="Y19" s="23" t="s">
        <v>9</v>
      </c>
      <c r="Z19" s="23" t="s">
        <v>9</v>
      </c>
      <c r="AA19" s="23">
        <v>1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25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 t="s">
        <v>9</v>
      </c>
      <c r="V20" s="21" t="s">
        <v>9</v>
      </c>
      <c r="W20" s="21">
        <v>6</v>
      </c>
      <c r="X20" s="21">
        <v>4</v>
      </c>
      <c r="Y20" s="21" t="s">
        <v>9</v>
      </c>
      <c r="Z20" s="21" t="s">
        <v>9</v>
      </c>
      <c r="AA20" s="21" t="s">
        <v>9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26</v>
      </c>
      <c r="B21" s="22" t="s">
        <v>19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>
        <v>24</v>
      </c>
      <c r="Y21" s="23">
        <v>15</v>
      </c>
      <c r="Z21" s="23">
        <v>4</v>
      </c>
      <c r="AA21" s="23">
        <v>11</v>
      </c>
      <c r="AB21" s="23">
        <v>2</v>
      </c>
      <c r="AC21" s="36">
        <v>-81.818181818181813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20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24</v>
      </c>
      <c r="Y22" s="21">
        <v>15</v>
      </c>
      <c r="Z22" s="21">
        <v>3</v>
      </c>
      <c r="AA22" s="21">
        <v>11</v>
      </c>
      <c r="AB22" s="21">
        <v>2</v>
      </c>
      <c r="AC22" s="35">
        <v>-81.818181818181813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8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>
        <v>33</v>
      </c>
      <c r="I23" s="23">
        <v>31</v>
      </c>
      <c r="J23" s="23">
        <v>17</v>
      </c>
      <c r="K23" s="23">
        <v>19</v>
      </c>
      <c r="L23" s="23">
        <v>3</v>
      </c>
      <c r="M23" s="23">
        <v>18</v>
      </c>
      <c r="N23" s="23">
        <v>12</v>
      </c>
      <c r="O23" s="23">
        <v>25</v>
      </c>
      <c r="P23" s="23">
        <v>34</v>
      </c>
      <c r="Q23" s="23">
        <v>22</v>
      </c>
      <c r="R23" s="23">
        <v>16</v>
      </c>
      <c r="S23" s="23">
        <v>28</v>
      </c>
      <c r="T23" s="23">
        <v>30</v>
      </c>
      <c r="U23" s="23">
        <v>16</v>
      </c>
      <c r="V23" s="23">
        <v>71</v>
      </c>
      <c r="W23" s="23">
        <v>112</v>
      </c>
      <c r="X23" s="23">
        <v>31</v>
      </c>
      <c r="Y23" s="23">
        <v>253</v>
      </c>
      <c r="Z23" s="23">
        <v>606</v>
      </c>
      <c r="AA23" s="23">
        <v>792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12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>
        <v>16</v>
      </c>
      <c r="S24" s="21">
        <v>28</v>
      </c>
      <c r="T24" s="21">
        <v>30</v>
      </c>
      <c r="U24" s="21">
        <v>16</v>
      </c>
      <c r="V24" s="21">
        <v>71</v>
      </c>
      <c r="W24" s="21">
        <v>112</v>
      </c>
      <c r="X24" s="21">
        <v>31</v>
      </c>
      <c r="Y24" s="21">
        <v>253</v>
      </c>
      <c r="Z24" s="21">
        <v>627</v>
      </c>
      <c r="AA24" s="21">
        <v>871</v>
      </c>
      <c r="AB24" s="21">
        <v>156</v>
      </c>
      <c r="AC24" s="35">
        <v>-82.089552238805965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17</v>
      </c>
      <c r="C25" s="23">
        <v>78</v>
      </c>
      <c r="D25" s="23">
        <v>19</v>
      </c>
      <c r="E25" s="23">
        <v>32</v>
      </c>
      <c r="F25" s="23">
        <v>72</v>
      </c>
      <c r="G25" s="23">
        <v>26</v>
      </c>
      <c r="H25" s="23">
        <v>52</v>
      </c>
      <c r="I25" s="23">
        <v>49</v>
      </c>
      <c r="J25" s="23">
        <v>51</v>
      </c>
      <c r="K25" s="23">
        <v>58</v>
      </c>
      <c r="L25" s="23">
        <v>134</v>
      </c>
      <c r="M25" s="23">
        <v>150</v>
      </c>
      <c r="N25" s="23">
        <v>217</v>
      </c>
      <c r="O25" s="23">
        <v>252</v>
      </c>
      <c r="P25" s="23">
        <v>256</v>
      </c>
      <c r="Q25" s="23">
        <v>327</v>
      </c>
      <c r="R25" s="23">
        <v>375</v>
      </c>
      <c r="S25" s="23">
        <v>426</v>
      </c>
      <c r="T25" s="23">
        <v>572</v>
      </c>
      <c r="U25" s="23">
        <v>216</v>
      </c>
      <c r="V25" s="23">
        <v>318</v>
      </c>
      <c r="W25" s="23">
        <v>318</v>
      </c>
      <c r="X25" s="23">
        <v>355</v>
      </c>
      <c r="Y25" s="23">
        <v>493</v>
      </c>
      <c r="Z25" s="23">
        <v>643</v>
      </c>
      <c r="AA25" s="23">
        <v>687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8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>
        <v>10</v>
      </c>
      <c r="Q26" s="21">
        <v>10</v>
      </c>
      <c r="R26" s="21">
        <v>47</v>
      </c>
      <c r="S26" s="21">
        <v>65</v>
      </c>
      <c r="T26" s="21">
        <v>7</v>
      </c>
      <c r="U26" s="21">
        <v>6</v>
      </c>
      <c r="V26" s="21">
        <v>18</v>
      </c>
      <c r="W26" s="21">
        <v>22</v>
      </c>
      <c r="X26" s="21">
        <v>14</v>
      </c>
      <c r="Y26" s="21">
        <v>7</v>
      </c>
      <c r="Z26" s="21">
        <v>13</v>
      </c>
      <c r="AA26" s="21">
        <v>17</v>
      </c>
      <c r="AB26" s="21">
        <v>3</v>
      </c>
      <c r="AC26" s="35">
        <v>-82.35294117647058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20</v>
      </c>
      <c r="C27" s="23">
        <v>646</v>
      </c>
      <c r="D27" s="23">
        <v>837</v>
      </c>
      <c r="E27" s="23">
        <v>601</v>
      </c>
      <c r="F27" s="23">
        <v>382</v>
      </c>
      <c r="G27" s="23">
        <v>233</v>
      </c>
      <c r="H27" s="23">
        <v>238</v>
      </c>
      <c r="I27" s="23">
        <v>208</v>
      </c>
      <c r="J27" s="23">
        <v>172</v>
      </c>
      <c r="K27" s="23">
        <v>230</v>
      </c>
      <c r="L27" s="23">
        <v>205</v>
      </c>
      <c r="M27" s="23">
        <v>229</v>
      </c>
      <c r="N27" s="23">
        <v>326</v>
      </c>
      <c r="O27" s="23">
        <v>503</v>
      </c>
      <c r="P27" s="23">
        <v>576</v>
      </c>
      <c r="Q27" s="23">
        <v>1114</v>
      </c>
      <c r="R27" s="23">
        <v>1482</v>
      </c>
      <c r="S27" s="23">
        <v>1579</v>
      </c>
      <c r="T27" s="23">
        <v>2037</v>
      </c>
      <c r="U27" s="23">
        <v>3136</v>
      </c>
      <c r="V27" s="23">
        <v>2139</v>
      </c>
      <c r="W27" s="23">
        <v>1701</v>
      </c>
      <c r="X27" s="23">
        <v>3019</v>
      </c>
      <c r="Y27" s="23">
        <v>1400</v>
      </c>
      <c r="Z27" s="23">
        <v>1570</v>
      </c>
      <c r="AA27" s="23" t="s">
        <v>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12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>
        <v>2492</v>
      </c>
      <c r="T28" s="21">
        <v>3786</v>
      </c>
      <c r="U28" s="21">
        <v>11268</v>
      </c>
      <c r="V28" s="21">
        <v>10167</v>
      </c>
      <c r="W28" s="21">
        <v>4482</v>
      </c>
      <c r="X28" s="21">
        <v>13181</v>
      </c>
      <c r="Y28" s="21">
        <v>1558</v>
      </c>
      <c r="Z28" s="21">
        <v>1080</v>
      </c>
      <c r="AA28" s="21" t="s">
        <v>9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24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>
        <v>2</v>
      </c>
      <c r="S29" s="23">
        <v>1</v>
      </c>
      <c r="T29" s="23">
        <v>3</v>
      </c>
      <c r="U29" s="23">
        <v>1</v>
      </c>
      <c r="V29" s="23">
        <v>3</v>
      </c>
      <c r="W29" s="23" t="s">
        <v>9</v>
      </c>
      <c r="X29" s="23" t="s">
        <v>9</v>
      </c>
      <c r="Y29" s="23" t="s">
        <v>9</v>
      </c>
      <c r="Z29" s="23">
        <v>1</v>
      </c>
      <c r="AA29" s="23">
        <v>3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12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 t="s">
        <v>9</v>
      </c>
      <c r="X30" s="21">
        <v>69</v>
      </c>
      <c r="Y30" s="21">
        <v>60</v>
      </c>
      <c r="Z30" s="21">
        <v>210</v>
      </c>
      <c r="AA30" s="21">
        <v>74</v>
      </c>
      <c r="AB30" s="21">
        <v>20</v>
      </c>
      <c r="AC30" s="35">
        <v>-72.972972972972968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12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>
        <v>5</v>
      </c>
      <c r="W31" s="23">
        <v>4</v>
      </c>
      <c r="X31" s="23">
        <v>12</v>
      </c>
      <c r="Y31" s="23">
        <v>28</v>
      </c>
      <c r="Z31" s="23">
        <v>37</v>
      </c>
      <c r="AA31" s="23">
        <v>22</v>
      </c>
      <c r="AB31" s="23">
        <v>20</v>
      </c>
      <c r="AC31" s="36">
        <v>-9.0909090909090935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17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>
        <v>8</v>
      </c>
      <c r="M32" s="21">
        <v>5</v>
      </c>
      <c r="N32" s="21" t="s">
        <v>9</v>
      </c>
      <c r="O32" s="21">
        <v>3</v>
      </c>
      <c r="P32" s="21">
        <v>2</v>
      </c>
      <c r="Q32" s="21">
        <v>15</v>
      </c>
      <c r="R32" s="21">
        <v>15</v>
      </c>
      <c r="S32" s="21">
        <v>10</v>
      </c>
      <c r="T32" s="21">
        <v>13</v>
      </c>
      <c r="U32" s="21">
        <v>7</v>
      </c>
      <c r="V32" s="21">
        <v>5</v>
      </c>
      <c r="W32" s="21">
        <v>4</v>
      </c>
      <c r="X32" s="21">
        <v>4</v>
      </c>
      <c r="Y32" s="21">
        <v>6</v>
      </c>
      <c r="Z32" s="21">
        <v>5</v>
      </c>
      <c r="AA32" s="21">
        <v>7</v>
      </c>
      <c r="AB32" s="21">
        <v>2</v>
      </c>
      <c r="AC32" s="35">
        <v>-71.428571428571431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17</v>
      </c>
      <c r="C33" s="23">
        <v>40</v>
      </c>
      <c r="D33" s="23">
        <v>76</v>
      </c>
      <c r="E33" s="23" t="s">
        <v>9</v>
      </c>
      <c r="F33" s="23" t="s">
        <v>9</v>
      </c>
      <c r="G33" s="23" t="s">
        <v>9</v>
      </c>
      <c r="H33" s="23" t="s">
        <v>9</v>
      </c>
      <c r="I33" s="23">
        <v>38</v>
      </c>
      <c r="J33" s="23">
        <v>84</v>
      </c>
      <c r="K33" s="23">
        <v>74</v>
      </c>
      <c r="L33" s="23" t="s">
        <v>9</v>
      </c>
      <c r="M33" s="23" t="s">
        <v>9</v>
      </c>
      <c r="N33" s="23" t="s">
        <v>9</v>
      </c>
      <c r="O33" s="23">
        <v>164</v>
      </c>
      <c r="P33" s="23">
        <v>255</v>
      </c>
      <c r="Q33" s="23">
        <v>116</v>
      </c>
      <c r="R33" s="23">
        <v>188</v>
      </c>
      <c r="S33" s="23">
        <v>67</v>
      </c>
      <c r="T33" s="23">
        <v>113</v>
      </c>
      <c r="U33" s="23">
        <v>68</v>
      </c>
      <c r="V33" s="23">
        <v>85</v>
      </c>
      <c r="W33" s="23">
        <v>96</v>
      </c>
      <c r="X33" s="23">
        <v>131</v>
      </c>
      <c r="Y33" s="23">
        <v>150</v>
      </c>
      <c r="Z33" s="23">
        <v>233</v>
      </c>
      <c r="AA33" s="23">
        <v>260</v>
      </c>
      <c r="AB33" s="23">
        <v>106</v>
      </c>
      <c r="AC33" s="36">
        <v>-59.230769230769234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19</v>
      </c>
      <c r="C34" s="21" t="s">
        <v>9</v>
      </c>
      <c r="D34" s="21" t="s">
        <v>9</v>
      </c>
      <c r="E34" s="21">
        <v>6</v>
      </c>
      <c r="F34" s="21">
        <v>1</v>
      </c>
      <c r="G34" s="21">
        <v>5</v>
      </c>
      <c r="H34" s="21">
        <v>10</v>
      </c>
      <c r="I34" s="21">
        <v>3</v>
      </c>
      <c r="J34" s="21">
        <v>4</v>
      </c>
      <c r="K34" s="21">
        <v>3</v>
      </c>
      <c r="L34" s="21" t="s">
        <v>9</v>
      </c>
      <c r="M34" s="21" t="s">
        <v>9</v>
      </c>
      <c r="N34" s="21" t="s">
        <v>6</v>
      </c>
      <c r="O34" s="21">
        <v>21</v>
      </c>
      <c r="P34" s="21">
        <v>17</v>
      </c>
      <c r="Q34" s="21">
        <v>22</v>
      </c>
      <c r="R34" s="21">
        <v>7</v>
      </c>
      <c r="S34" s="21">
        <v>18</v>
      </c>
      <c r="T34" s="21">
        <v>24</v>
      </c>
      <c r="U34" s="21">
        <v>8</v>
      </c>
      <c r="V34" s="21">
        <v>31</v>
      </c>
      <c r="W34" s="21">
        <v>13</v>
      </c>
      <c r="X34" s="21">
        <v>16</v>
      </c>
      <c r="Y34" s="21">
        <v>14</v>
      </c>
      <c r="Z34" s="21">
        <v>36</v>
      </c>
      <c r="AA34" s="21">
        <v>31</v>
      </c>
      <c r="AB34" s="21">
        <v>7</v>
      </c>
      <c r="AC34" s="35">
        <v>-77.41935483870968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20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 t="s">
        <v>9</v>
      </c>
      <c r="U35" s="23" t="s">
        <v>9</v>
      </c>
      <c r="V35" s="23" t="s">
        <v>9</v>
      </c>
      <c r="W35" s="23" t="s">
        <v>9</v>
      </c>
      <c r="X35" s="23">
        <v>1</v>
      </c>
      <c r="Y35" s="23" t="s">
        <v>9</v>
      </c>
      <c r="Z35" s="23">
        <v>3027</v>
      </c>
      <c r="AA35" s="23" t="s">
        <v>9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12</v>
      </c>
      <c r="C36" s="21">
        <v>1</v>
      </c>
      <c r="D36" s="21" t="s">
        <v>9</v>
      </c>
      <c r="E36" s="21">
        <v>27</v>
      </c>
      <c r="F36" s="21" t="s">
        <v>9</v>
      </c>
      <c r="G36" s="21">
        <v>84</v>
      </c>
      <c r="H36" s="21">
        <v>85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>
        <v>12</v>
      </c>
      <c r="O36" s="21">
        <v>5</v>
      </c>
      <c r="P36" s="21">
        <v>10</v>
      </c>
      <c r="Q36" s="21">
        <v>1</v>
      </c>
      <c r="R36" s="21">
        <v>4</v>
      </c>
      <c r="S36" s="21" t="s">
        <v>9</v>
      </c>
      <c r="T36" s="21">
        <v>2</v>
      </c>
      <c r="U36" s="21">
        <v>1</v>
      </c>
      <c r="V36" s="21">
        <v>1</v>
      </c>
      <c r="W36" s="21" t="s">
        <v>9</v>
      </c>
      <c r="X36" s="21">
        <v>3</v>
      </c>
      <c r="Y36" s="21">
        <v>3</v>
      </c>
      <c r="Z36" s="21">
        <v>17</v>
      </c>
      <c r="AA36" s="21" t="s">
        <v>9</v>
      </c>
      <c r="AB36" s="21">
        <v>1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12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>
        <v>17</v>
      </c>
      <c r="R37" s="23">
        <v>16</v>
      </c>
      <c r="S37" s="23">
        <v>12</v>
      </c>
      <c r="T37" s="23">
        <v>7</v>
      </c>
      <c r="U37" s="23">
        <v>8</v>
      </c>
      <c r="V37" s="23">
        <v>11</v>
      </c>
      <c r="W37" s="23">
        <v>6</v>
      </c>
      <c r="X37" s="23">
        <v>6</v>
      </c>
      <c r="Y37" s="23">
        <v>10</v>
      </c>
      <c r="Z37" s="23">
        <v>8</v>
      </c>
      <c r="AA37" s="23">
        <v>6</v>
      </c>
      <c r="AB37" s="23">
        <v>2</v>
      </c>
      <c r="AC37" s="36">
        <v>-66.666666666666671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8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>
        <v>19</v>
      </c>
      <c r="L38" s="21" t="s">
        <v>9</v>
      </c>
      <c r="M38" s="21">
        <v>9</v>
      </c>
      <c r="N38" s="21">
        <v>16</v>
      </c>
      <c r="O38" s="21">
        <v>18</v>
      </c>
      <c r="P38" s="21" t="s">
        <v>9</v>
      </c>
      <c r="Q38" s="21" t="s">
        <v>9</v>
      </c>
      <c r="R38" s="21" t="s">
        <v>9</v>
      </c>
      <c r="S38" s="21">
        <v>52</v>
      </c>
      <c r="T38" s="21">
        <v>24</v>
      </c>
      <c r="U38" s="21">
        <v>18</v>
      </c>
      <c r="V38" s="21">
        <v>10</v>
      </c>
      <c r="W38" s="21">
        <v>35</v>
      </c>
      <c r="X38" s="21">
        <v>6</v>
      </c>
      <c r="Y38" s="21" t="s">
        <v>9</v>
      </c>
      <c r="Z38" s="21" t="s">
        <v>9</v>
      </c>
      <c r="AA38" s="21" t="s">
        <v>9</v>
      </c>
      <c r="AB38" s="21" t="s">
        <v>9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38</v>
      </c>
      <c r="B39" s="22" t="s">
        <v>24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>
        <v>22</v>
      </c>
      <c r="I39" s="23">
        <v>28</v>
      </c>
      <c r="J39" s="23" t="s">
        <v>9</v>
      </c>
      <c r="K39" s="23">
        <v>24</v>
      </c>
      <c r="L39" s="23" t="s">
        <v>9</v>
      </c>
      <c r="M39" s="23">
        <v>20</v>
      </c>
      <c r="N39" s="23">
        <v>20</v>
      </c>
      <c r="O39" s="23">
        <v>18</v>
      </c>
      <c r="P39" s="23" t="s">
        <v>9</v>
      </c>
      <c r="Q39" s="23" t="s">
        <v>9</v>
      </c>
      <c r="R39" s="23" t="s">
        <v>9</v>
      </c>
      <c r="S39" s="23">
        <v>64</v>
      </c>
      <c r="T39" s="23">
        <v>30</v>
      </c>
      <c r="U39" s="23">
        <v>24</v>
      </c>
      <c r="V39" s="23">
        <v>20</v>
      </c>
      <c r="W39" s="23">
        <v>49</v>
      </c>
      <c r="X39" s="23">
        <v>11</v>
      </c>
      <c r="Y39" s="23" t="s">
        <v>9</v>
      </c>
      <c r="Z39" s="23" t="s">
        <v>9</v>
      </c>
      <c r="AA39" s="23" t="s">
        <v>9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38</v>
      </c>
      <c r="B40" s="19" t="s">
        <v>20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>
        <v>8</v>
      </c>
      <c r="L40" s="21" t="s">
        <v>9</v>
      </c>
      <c r="M40" s="21">
        <v>7</v>
      </c>
      <c r="N40" s="21">
        <v>6</v>
      </c>
      <c r="O40" s="21">
        <v>12</v>
      </c>
      <c r="P40" s="21" t="s">
        <v>9</v>
      </c>
      <c r="Q40" s="21" t="s">
        <v>9</v>
      </c>
      <c r="R40" s="21" t="s">
        <v>9</v>
      </c>
      <c r="S40" s="21">
        <v>40</v>
      </c>
      <c r="T40" s="21">
        <v>18</v>
      </c>
      <c r="U40" s="21" t="s">
        <v>9</v>
      </c>
      <c r="V40" s="21">
        <v>3</v>
      </c>
      <c r="W40" s="21">
        <v>24</v>
      </c>
      <c r="X40" s="21">
        <v>35</v>
      </c>
      <c r="Y40" s="21" t="s">
        <v>9</v>
      </c>
      <c r="Z40" s="21" t="s">
        <v>9</v>
      </c>
      <c r="AA40" s="21" t="s">
        <v>9</v>
      </c>
      <c r="AB40" s="21" t="s">
        <v>9</v>
      </c>
      <c r="AC40" s="35" t="s">
        <v>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39</v>
      </c>
      <c r="B41" s="22" t="s">
        <v>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 t="s">
        <v>9</v>
      </c>
      <c r="W41" s="23" t="s">
        <v>9</v>
      </c>
      <c r="X41" s="23" t="s">
        <v>9</v>
      </c>
      <c r="Y41" s="23" t="s">
        <v>9</v>
      </c>
      <c r="Z41" s="23" t="s">
        <v>9</v>
      </c>
      <c r="AA41" s="23" t="s">
        <v>9</v>
      </c>
      <c r="AB41" s="23">
        <v>1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40</v>
      </c>
      <c r="B42" s="19" t="s">
        <v>24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>
        <v>59</v>
      </c>
      <c r="X42" s="21" t="s">
        <v>9</v>
      </c>
      <c r="Y42" s="21">
        <v>62</v>
      </c>
      <c r="Z42" s="21">
        <v>47</v>
      </c>
      <c r="AA42" s="21" t="s">
        <v>9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41</v>
      </c>
      <c r="B43" s="22" t="s">
        <v>12</v>
      </c>
      <c r="C43" s="23">
        <v>14</v>
      </c>
      <c r="D43" s="23">
        <v>25</v>
      </c>
      <c r="E43" s="23">
        <v>13</v>
      </c>
      <c r="F43" s="23" t="s">
        <v>9</v>
      </c>
      <c r="G43" s="23">
        <v>14</v>
      </c>
      <c r="H43" s="23" t="s">
        <v>9</v>
      </c>
      <c r="I43" s="23" t="s">
        <v>9</v>
      </c>
      <c r="J43" s="23">
        <v>3</v>
      </c>
      <c r="K43" s="23">
        <v>4</v>
      </c>
      <c r="L43" s="23">
        <v>1</v>
      </c>
      <c r="M43" s="23">
        <v>87</v>
      </c>
      <c r="N43" s="23">
        <v>74</v>
      </c>
      <c r="O43" s="23">
        <v>84</v>
      </c>
      <c r="P43" s="23">
        <v>58</v>
      </c>
      <c r="Q43" s="23">
        <v>86</v>
      </c>
      <c r="R43" s="23">
        <v>96</v>
      </c>
      <c r="S43" s="23">
        <v>54</v>
      </c>
      <c r="T43" s="23">
        <v>57</v>
      </c>
      <c r="U43" s="23">
        <v>68</v>
      </c>
      <c r="V43" s="23">
        <v>73</v>
      </c>
      <c r="W43" s="23">
        <v>15</v>
      </c>
      <c r="X43" s="23">
        <v>14</v>
      </c>
      <c r="Y43" s="23">
        <v>14</v>
      </c>
      <c r="Z43" s="23">
        <v>7</v>
      </c>
      <c r="AA43" s="23">
        <v>3</v>
      </c>
      <c r="AB43" s="23" t="s">
        <v>9</v>
      </c>
      <c r="AC43" s="36" t="s">
        <v>9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24</v>
      </c>
      <c r="C44" s="21" t="s">
        <v>9</v>
      </c>
      <c r="D44" s="21" t="s">
        <v>9</v>
      </c>
      <c r="E44" s="21">
        <v>173</v>
      </c>
      <c r="F44" s="21">
        <v>26</v>
      </c>
      <c r="G44" s="21">
        <v>40</v>
      </c>
      <c r="H44" s="21">
        <v>3171</v>
      </c>
      <c r="I44" s="21">
        <v>327</v>
      </c>
      <c r="J44" s="21">
        <v>434</v>
      </c>
      <c r="K44" s="21">
        <v>207</v>
      </c>
      <c r="L44" s="21">
        <v>198</v>
      </c>
      <c r="M44" s="21">
        <v>1656</v>
      </c>
      <c r="N44" s="21">
        <v>1861</v>
      </c>
      <c r="O44" s="21">
        <v>587</v>
      </c>
      <c r="P44" s="21">
        <v>59</v>
      </c>
      <c r="Q44" s="21">
        <v>9</v>
      </c>
      <c r="R44" s="21">
        <v>15</v>
      </c>
      <c r="S44" s="21">
        <v>37</v>
      </c>
      <c r="T44" s="21">
        <v>62</v>
      </c>
      <c r="U44" s="21">
        <v>34</v>
      </c>
      <c r="V44" s="21">
        <v>22</v>
      </c>
      <c r="W44" s="21">
        <v>19</v>
      </c>
      <c r="X44" s="21">
        <v>20</v>
      </c>
      <c r="Y44" s="21">
        <v>33</v>
      </c>
      <c r="Z44" s="21">
        <v>47</v>
      </c>
      <c r="AA44" s="21">
        <v>57</v>
      </c>
      <c r="AB44" s="21">
        <v>7</v>
      </c>
      <c r="AC44" s="35">
        <v>-87.719298245614041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17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 t="s">
        <v>9</v>
      </c>
      <c r="Y45" s="23">
        <v>12</v>
      </c>
      <c r="Z45" s="23">
        <v>14</v>
      </c>
      <c r="AA45" s="23">
        <v>170</v>
      </c>
      <c r="AB45" s="23">
        <v>7</v>
      </c>
      <c r="AC45" s="36">
        <v>-95.882352941176464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8</v>
      </c>
      <c r="C46" s="21">
        <v>5</v>
      </c>
      <c r="D46" s="21">
        <v>20</v>
      </c>
      <c r="E46" s="21">
        <v>2</v>
      </c>
      <c r="F46" s="21">
        <v>7</v>
      </c>
      <c r="G46" s="21">
        <v>4</v>
      </c>
      <c r="H46" s="21" t="s">
        <v>9</v>
      </c>
      <c r="I46" s="21" t="s">
        <v>9</v>
      </c>
      <c r="J46" s="21">
        <v>10</v>
      </c>
      <c r="K46" s="21">
        <v>21</v>
      </c>
      <c r="L46" s="21">
        <v>24</v>
      </c>
      <c r="M46" s="21">
        <v>29</v>
      </c>
      <c r="N46" s="21">
        <v>25</v>
      </c>
      <c r="O46" s="21">
        <v>45</v>
      </c>
      <c r="P46" s="21">
        <v>40</v>
      </c>
      <c r="Q46" s="21">
        <v>34</v>
      </c>
      <c r="R46" s="21">
        <v>57</v>
      </c>
      <c r="S46" s="21">
        <v>113</v>
      </c>
      <c r="T46" s="21">
        <v>99</v>
      </c>
      <c r="U46" s="21">
        <v>56</v>
      </c>
      <c r="V46" s="21">
        <v>49</v>
      </c>
      <c r="W46" s="21">
        <v>49</v>
      </c>
      <c r="X46" s="21">
        <v>72</v>
      </c>
      <c r="Y46" s="21">
        <v>94</v>
      </c>
      <c r="Z46" s="21">
        <v>84</v>
      </c>
      <c r="AA46" s="21">
        <v>128</v>
      </c>
      <c r="AB46" s="21">
        <v>8</v>
      </c>
      <c r="AC46" s="35">
        <v>-93.75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44</v>
      </c>
      <c r="B47" s="22" t="s">
        <v>12</v>
      </c>
      <c r="C47" s="23" t="s">
        <v>9</v>
      </c>
      <c r="D47" s="23" t="s">
        <v>9</v>
      </c>
      <c r="E47" s="23">
        <v>2</v>
      </c>
      <c r="F47" s="23">
        <v>7</v>
      </c>
      <c r="G47" s="23">
        <v>4</v>
      </c>
      <c r="H47" s="23" t="s">
        <v>9</v>
      </c>
      <c r="I47" s="23" t="s">
        <v>9</v>
      </c>
      <c r="J47" s="23">
        <v>10</v>
      </c>
      <c r="K47" s="23" t="s">
        <v>9</v>
      </c>
      <c r="L47" s="23">
        <v>24</v>
      </c>
      <c r="M47" s="23">
        <v>29</v>
      </c>
      <c r="N47" s="23">
        <v>25</v>
      </c>
      <c r="O47" s="23">
        <v>49</v>
      </c>
      <c r="P47" s="23">
        <v>43</v>
      </c>
      <c r="Q47" s="23">
        <v>37</v>
      </c>
      <c r="R47" s="23">
        <v>65</v>
      </c>
      <c r="S47" s="23">
        <v>115</v>
      </c>
      <c r="T47" s="23">
        <v>103</v>
      </c>
      <c r="U47" s="23">
        <v>72</v>
      </c>
      <c r="V47" s="23">
        <v>58</v>
      </c>
      <c r="W47" s="23">
        <v>60</v>
      </c>
      <c r="X47" s="23">
        <v>86</v>
      </c>
      <c r="Y47" s="23">
        <v>123</v>
      </c>
      <c r="Z47" s="23">
        <v>91</v>
      </c>
      <c r="AA47" s="23">
        <v>135</v>
      </c>
      <c r="AB47" s="23">
        <v>8</v>
      </c>
      <c r="AC47" s="36">
        <v>-94.074074074074076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45</v>
      </c>
      <c r="B48" s="19" t="s">
        <v>24</v>
      </c>
      <c r="C48" s="21" t="s">
        <v>9</v>
      </c>
      <c r="D48" s="21">
        <v>224</v>
      </c>
      <c r="E48" s="21">
        <v>1341</v>
      </c>
      <c r="F48" s="21">
        <v>186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>
        <v>1230</v>
      </c>
      <c r="Q48" s="21">
        <v>509</v>
      </c>
      <c r="R48" s="21">
        <v>143</v>
      </c>
      <c r="S48" s="21">
        <v>867</v>
      </c>
      <c r="T48" s="21">
        <v>1101</v>
      </c>
      <c r="U48" s="21" t="s">
        <v>9</v>
      </c>
      <c r="V48" s="21">
        <v>1791</v>
      </c>
      <c r="W48" s="21" t="s">
        <v>9</v>
      </c>
      <c r="X48" s="21">
        <v>1766</v>
      </c>
      <c r="Y48" s="21">
        <v>340</v>
      </c>
      <c r="Z48" s="21">
        <v>233</v>
      </c>
      <c r="AA48" s="21" t="s">
        <v>9</v>
      </c>
      <c r="AB48" s="21">
        <v>136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45</v>
      </c>
      <c r="B49" s="22" t="s">
        <v>17</v>
      </c>
      <c r="C49" s="23" t="s">
        <v>9</v>
      </c>
      <c r="D49" s="23">
        <v>224</v>
      </c>
      <c r="E49" s="23">
        <v>2119</v>
      </c>
      <c r="F49" s="23">
        <v>186</v>
      </c>
      <c r="G49" s="23" t="s">
        <v>9</v>
      </c>
      <c r="H49" s="23" t="s">
        <v>9</v>
      </c>
      <c r="I49" s="23" t="s">
        <v>9</v>
      </c>
      <c r="J49" s="23">
        <v>2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>
        <v>1364</v>
      </c>
      <c r="Q49" s="23">
        <v>609</v>
      </c>
      <c r="R49" s="23">
        <v>143</v>
      </c>
      <c r="S49" s="23">
        <v>867</v>
      </c>
      <c r="T49" s="23">
        <v>1101</v>
      </c>
      <c r="U49" s="23" t="s">
        <v>9</v>
      </c>
      <c r="V49" s="23">
        <v>1791</v>
      </c>
      <c r="W49" s="23">
        <v>643</v>
      </c>
      <c r="X49" s="23">
        <v>1784</v>
      </c>
      <c r="Y49" s="23">
        <v>340</v>
      </c>
      <c r="Z49" s="23">
        <v>233</v>
      </c>
      <c r="AA49" s="23" t="s">
        <v>9</v>
      </c>
      <c r="AB49" s="23">
        <v>136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46</v>
      </c>
      <c r="B50" s="19" t="s">
        <v>17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>
        <v>16</v>
      </c>
      <c r="W50" s="21">
        <v>9</v>
      </c>
      <c r="X50" s="21">
        <v>11</v>
      </c>
      <c r="Y50" s="21">
        <v>5</v>
      </c>
      <c r="Z50" s="21">
        <v>20</v>
      </c>
      <c r="AA50" s="21">
        <v>43</v>
      </c>
      <c r="AB50" s="21">
        <v>2</v>
      </c>
      <c r="AC50" s="35">
        <v>-95.348837209302332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47</v>
      </c>
      <c r="B51" s="22" t="s">
        <v>24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 t="s">
        <v>9</v>
      </c>
      <c r="X51" s="23">
        <v>2</v>
      </c>
      <c r="Y51" s="23">
        <v>5</v>
      </c>
      <c r="Z51" s="23">
        <v>9</v>
      </c>
      <c r="AA51" s="23">
        <v>34</v>
      </c>
      <c r="AB51" s="23">
        <v>7</v>
      </c>
      <c r="AC51" s="36">
        <v>-79.411764705882348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47</v>
      </c>
      <c r="B52" s="19" t="s">
        <v>17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  <c r="X52" s="21">
        <v>3</v>
      </c>
      <c r="Y52" s="21">
        <v>6</v>
      </c>
      <c r="Z52" s="21">
        <v>9</v>
      </c>
      <c r="AA52" s="21">
        <v>35</v>
      </c>
      <c r="AB52" s="21">
        <v>7</v>
      </c>
      <c r="AC52" s="35">
        <v>-80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48</v>
      </c>
      <c r="B53" s="22" t="s">
        <v>12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 t="s">
        <v>9</v>
      </c>
      <c r="S53" s="23" t="s">
        <v>9</v>
      </c>
      <c r="T53" s="23" t="s">
        <v>9</v>
      </c>
      <c r="U53" s="23" t="s">
        <v>9</v>
      </c>
      <c r="V53" s="23" t="s">
        <v>9</v>
      </c>
      <c r="W53" s="23">
        <v>11</v>
      </c>
      <c r="X53" s="23">
        <v>3</v>
      </c>
      <c r="Y53" s="23">
        <v>8</v>
      </c>
      <c r="Z53" s="23">
        <v>5</v>
      </c>
      <c r="AA53" s="23">
        <v>2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49</v>
      </c>
      <c r="B54" s="19" t="s">
        <v>17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>
        <v>13</v>
      </c>
      <c r="P54" s="21">
        <v>10</v>
      </c>
      <c r="Q54" s="21">
        <v>6</v>
      </c>
      <c r="R54" s="21">
        <v>25</v>
      </c>
      <c r="S54" s="21">
        <v>35</v>
      </c>
      <c r="T54" s="21">
        <v>41</v>
      </c>
      <c r="U54" s="21">
        <v>9</v>
      </c>
      <c r="V54" s="21">
        <v>14</v>
      </c>
      <c r="W54" s="21">
        <v>19</v>
      </c>
      <c r="X54" s="21">
        <v>30</v>
      </c>
      <c r="Y54" s="21">
        <v>19</v>
      </c>
      <c r="Z54" s="21">
        <v>33</v>
      </c>
      <c r="AA54" s="21">
        <v>24</v>
      </c>
      <c r="AB54" s="21">
        <v>20</v>
      </c>
      <c r="AC54" s="35">
        <v>-16.666666666666657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50</v>
      </c>
      <c r="B55" s="22" t="s">
        <v>17</v>
      </c>
      <c r="C55" s="23" t="s">
        <v>9</v>
      </c>
      <c r="D55" s="23" t="s">
        <v>9</v>
      </c>
      <c r="E55" s="23">
        <v>4</v>
      </c>
      <c r="F55" s="23">
        <v>6</v>
      </c>
      <c r="G55" s="23">
        <v>1</v>
      </c>
      <c r="H55" s="23">
        <v>9</v>
      </c>
      <c r="I55" s="23">
        <v>13</v>
      </c>
      <c r="J55" s="23">
        <v>8</v>
      </c>
      <c r="K55" s="23">
        <v>8</v>
      </c>
      <c r="L55" s="23">
        <v>5</v>
      </c>
      <c r="M55" s="23">
        <v>10</v>
      </c>
      <c r="N55" s="23">
        <v>6</v>
      </c>
      <c r="O55" s="23">
        <v>16</v>
      </c>
      <c r="P55" s="23">
        <v>32</v>
      </c>
      <c r="Q55" s="23">
        <v>101</v>
      </c>
      <c r="R55" s="23">
        <v>32</v>
      </c>
      <c r="S55" s="23">
        <v>34</v>
      </c>
      <c r="T55" s="23">
        <v>37</v>
      </c>
      <c r="U55" s="23">
        <v>31</v>
      </c>
      <c r="V55" s="23">
        <v>49</v>
      </c>
      <c r="W55" s="23">
        <v>30</v>
      </c>
      <c r="X55" s="23">
        <v>24</v>
      </c>
      <c r="Y55" s="23">
        <v>24</v>
      </c>
      <c r="Z55" s="23">
        <v>38</v>
      </c>
      <c r="AA55" s="23">
        <v>23</v>
      </c>
      <c r="AB55" s="23">
        <v>6</v>
      </c>
      <c r="AC55" s="36">
        <v>-73.913043478260875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19</v>
      </c>
      <c r="C56" s="21" t="s">
        <v>9</v>
      </c>
      <c r="D56" s="21" t="s">
        <v>9</v>
      </c>
      <c r="E56" s="21" t="s">
        <v>9</v>
      </c>
      <c r="F56" s="21">
        <v>1</v>
      </c>
      <c r="G56" s="21">
        <v>2</v>
      </c>
      <c r="H56" s="21">
        <v>1</v>
      </c>
      <c r="I56" s="21" t="s">
        <v>9</v>
      </c>
      <c r="J56" s="21" t="s">
        <v>9</v>
      </c>
      <c r="K56" s="21">
        <v>1</v>
      </c>
      <c r="L56" s="21" t="s">
        <v>9</v>
      </c>
      <c r="M56" s="21" t="s">
        <v>9</v>
      </c>
      <c r="N56" s="21">
        <v>7</v>
      </c>
      <c r="O56" s="21">
        <v>2</v>
      </c>
      <c r="P56" s="21">
        <v>6</v>
      </c>
      <c r="Q56" s="21">
        <v>6</v>
      </c>
      <c r="R56" s="21">
        <v>15</v>
      </c>
      <c r="S56" s="21">
        <v>21</v>
      </c>
      <c r="T56" s="21">
        <v>5</v>
      </c>
      <c r="U56" s="21">
        <v>5</v>
      </c>
      <c r="V56" s="21">
        <v>34</v>
      </c>
      <c r="W56" s="21">
        <v>1</v>
      </c>
      <c r="X56" s="21">
        <v>16</v>
      </c>
      <c r="Y56" s="21">
        <v>19</v>
      </c>
      <c r="Z56" s="21">
        <v>24</v>
      </c>
      <c r="AA56" s="21">
        <v>27</v>
      </c>
      <c r="AB56" s="21">
        <v>3</v>
      </c>
      <c r="AC56" s="35">
        <v>-88.888888888888886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24</v>
      </c>
      <c r="C57" s="23">
        <v>9</v>
      </c>
      <c r="D57" s="23">
        <v>25</v>
      </c>
      <c r="E57" s="23">
        <v>13</v>
      </c>
      <c r="F57" s="23">
        <v>14</v>
      </c>
      <c r="G57" s="23">
        <v>35</v>
      </c>
      <c r="H57" s="23">
        <v>45</v>
      </c>
      <c r="I57" s="23">
        <v>52</v>
      </c>
      <c r="J57" s="23">
        <v>96</v>
      </c>
      <c r="K57" s="23">
        <v>66</v>
      </c>
      <c r="L57" s="23">
        <v>58</v>
      </c>
      <c r="M57" s="23">
        <v>50</v>
      </c>
      <c r="N57" s="23">
        <v>85</v>
      </c>
      <c r="O57" s="23">
        <v>94</v>
      </c>
      <c r="P57" s="23">
        <v>96</v>
      </c>
      <c r="Q57" s="23">
        <v>102</v>
      </c>
      <c r="R57" s="23">
        <v>81</v>
      </c>
      <c r="S57" s="23">
        <v>66</v>
      </c>
      <c r="T57" s="23">
        <v>55</v>
      </c>
      <c r="U57" s="23">
        <v>66</v>
      </c>
      <c r="V57" s="23">
        <v>61</v>
      </c>
      <c r="W57" s="23">
        <v>34</v>
      </c>
      <c r="X57" s="23">
        <v>40</v>
      </c>
      <c r="Y57" s="23">
        <v>56</v>
      </c>
      <c r="Z57" s="23">
        <v>36</v>
      </c>
      <c r="AA57" s="23">
        <v>46</v>
      </c>
      <c r="AB57" s="23">
        <v>13</v>
      </c>
      <c r="AC57" s="36">
        <v>-71.739130434782609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24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>
        <v>4</v>
      </c>
      <c r="X58" s="21">
        <v>17</v>
      </c>
      <c r="Y58" s="21">
        <v>18</v>
      </c>
      <c r="Z58" s="21">
        <v>35</v>
      </c>
      <c r="AA58" s="21">
        <v>117</v>
      </c>
      <c r="AB58" s="21">
        <v>45</v>
      </c>
      <c r="AC58" s="35">
        <v>-61.538461538461533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54</v>
      </c>
      <c r="B59" s="22" t="s">
        <v>24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>
        <v>1</v>
      </c>
      <c r="U59" s="23">
        <v>3</v>
      </c>
      <c r="V59" s="23">
        <v>10</v>
      </c>
      <c r="W59" s="23">
        <v>5</v>
      </c>
      <c r="X59" s="23">
        <v>3</v>
      </c>
      <c r="Y59" s="23">
        <v>4</v>
      </c>
      <c r="Z59" s="23">
        <v>18</v>
      </c>
      <c r="AA59" s="23">
        <v>4</v>
      </c>
      <c r="AB59" s="23">
        <v>2</v>
      </c>
      <c r="AC59" s="36">
        <v>-50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55</v>
      </c>
      <c r="B60" s="19" t="s">
        <v>24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 t="s">
        <v>9</v>
      </c>
      <c r="X60" s="21" t="s">
        <v>9</v>
      </c>
      <c r="Y60" s="21">
        <v>2</v>
      </c>
      <c r="Z60" s="21" t="s">
        <v>9</v>
      </c>
      <c r="AA60" s="21" t="s">
        <v>9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56</v>
      </c>
      <c r="B61" s="22" t="s">
        <v>8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>
        <v>159</v>
      </c>
      <c r="S61" s="23">
        <v>92</v>
      </c>
      <c r="T61" s="23">
        <v>85</v>
      </c>
      <c r="U61" s="23">
        <v>110</v>
      </c>
      <c r="V61" s="23">
        <v>174</v>
      </c>
      <c r="W61" s="23">
        <v>328</v>
      </c>
      <c r="X61" s="23">
        <v>1124</v>
      </c>
      <c r="Y61" s="23">
        <v>216</v>
      </c>
      <c r="Z61" s="23">
        <v>294</v>
      </c>
      <c r="AA61" s="23">
        <v>243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24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>
        <v>88</v>
      </c>
      <c r="U62" s="21">
        <v>123</v>
      </c>
      <c r="V62" s="21">
        <v>207</v>
      </c>
      <c r="W62" s="21">
        <v>2200</v>
      </c>
      <c r="X62" s="21">
        <v>212</v>
      </c>
      <c r="Y62" s="21" t="s">
        <v>9</v>
      </c>
      <c r="Z62" s="21">
        <v>325</v>
      </c>
      <c r="AA62" s="21">
        <v>279</v>
      </c>
      <c r="AB62" s="21">
        <v>95</v>
      </c>
      <c r="AC62" s="35">
        <v>-65.949820788530474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8</v>
      </c>
      <c r="C63" s="23" t="s">
        <v>9</v>
      </c>
      <c r="D63" s="23">
        <v>5</v>
      </c>
      <c r="E63" s="23">
        <v>2</v>
      </c>
      <c r="F63" s="23">
        <v>3</v>
      </c>
      <c r="G63" s="23">
        <v>1</v>
      </c>
      <c r="H63" s="23">
        <v>1</v>
      </c>
      <c r="I63" s="23">
        <v>4</v>
      </c>
      <c r="J63" s="23">
        <v>5</v>
      </c>
      <c r="K63" s="23">
        <v>10</v>
      </c>
      <c r="L63" s="23">
        <v>3</v>
      </c>
      <c r="M63" s="23">
        <v>3</v>
      </c>
      <c r="N63" s="23">
        <v>3</v>
      </c>
      <c r="O63" s="23">
        <v>9</v>
      </c>
      <c r="P63" s="23">
        <v>3</v>
      </c>
      <c r="Q63" s="23">
        <v>5</v>
      </c>
      <c r="R63" s="23">
        <v>10</v>
      </c>
      <c r="S63" s="23">
        <v>12</v>
      </c>
      <c r="T63" s="23">
        <v>9</v>
      </c>
      <c r="U63" s="23">
        <v>7</v>
      </c>
      <c r="V63" s="23">
        <v>2</v>
      </c>
      <c r="W63" s="23">
        <v>12</v>
      </c>
      <c r="X63" s="23">
        <v>11</v>
      </c>
      <c r="Y63" s="23">
        <v>33</v>
      </c>
      <c r="Z63" s="23">
        <v>19</v>
      </c>
      <c r="AA63" s="23">
        <v>30</v>
      </c>
      <c r="AB63" s="23">
        <v>4</v>
      </c>
      <c r="AC63" s="36">
        <v>-86.666666666666671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8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>
        <v>275</v>
      </c>
      <c r="U64" s="21">
        <v>318</v>
      </c>
      <c r="V64" s="21">
        <v>518</v>
      </c>
      <c r="W64" s="21">
        <v>710</v>
      </c>
      <c r="X64" s="21">
        <v>839</v>
      </c>
      <c r="Y64" s="21">
        <v>1035</v>
      </c>
      <c r="Z64" s="21">
        <v>1293</v>
      </c>
      <c r="AA64" s="21">
        <v>1238</v>
      </c>
      <c r="AB64" s="21">
        <v>414</v>
      </c>
      <c r="AC64" s="35">
        <v>-66.558966074313417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24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>
        <v>7</v>
      </c>
      <c r="O65" s="23">
        <v>9</v>
      </c>
      <c r="P65" s="23">
        <v>9</v>
      </c>
      <c r="Q65" s="23">
        <v>5</v>
      </c>
      <c r="R65" s="23">
        <v>31</v>
      </c>
      <c r="S65" s="23">
        <v>9</v>
      </c>
      <c r="T65" s="23">
        <v>3</v>
      </c>
      <c r="U65" s="23">
        <v>10</v>
      </c>
      <c r="V65" s="23">
        <v>9</v>
      </c>
      <c r="W65" s="23">
        <v>7</v>
      </c>
      <c r="X65" s="23">
        <v>10</v>
      </c>
      <c r="Y65" s="23">
        <v>9</v>
      </c>
      <c r="Z65" s="23">
        <v>18</v>
      </c>
      <c r="AA65" s="23">
        <v>10</v>
      </c>
      <c r="AB65" s="23">
        <v>6</v>
      </c>
      <c r="AC65" s="36">
        <v>-40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24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>
        <v>6</v>
      </c>
      <c r="O66" s="21">
        <v>11</v>
      </c>
      <c r="P66" s="21">
        <v>8</v>
      </c>
      <c r="Q66" s="21">
        <v>4</v>
      </c>
      <c r="R66" s="21">
        <v>1</v>
      </c>
      <c r="S66" s="21">
        <v>1</v>
      </c>
      <c r="T66" s="21" t="s">
        <v>9</v>
      </c>
      <c r="U66" s="21" t="s">
        <v>9</v>
      </c>
      <c r="V66" s="21">
        <v>3</v>
      </c>
      <c r="W66" s="21">
        <v>1</v>
      </c>
      <c r="X66" s="21">
        <v>1</v>
      </c>
      <c r="Y66" s="21">
        <v>1</v>
      </c>
      <c r="Z66" s="21">
        <v>2</v>
      </c>
      <c r="AA66" s="21">
        <v>2</v>
      </c>
      <c r="AB66" s="21" t="s">
        <v>9</v>
      </c>
      <c r="AC66" s="35" t="s">
        <v>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59</v>
      </c>
      <c r="B67" s="22" t="s">
        <v>17</v>
      </c>
      <c r="C67" s="23" t="s">
        <v>9</v>
      </c>
      <c r="D67" s="23" t="s">
        <v>9</v>
      </c>
      <c r="E67" s="23" t="s">
        <v>9</v>
      </c>
      <c r="F67" s="23">
        <v>1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>
        <v>6</v>
      </c>
      <c r="O67" s="23">
        <v>11</v>
      </c>
      <c r="P67" s="23">
        <v>9</v>
      </c>
      <c r="Q67" s="23">
        <v>4</v>
      </c>
      <c r="R67" s="23">
        <v>1</v>
      </c>
      <c r="S67" s="23">
        <v>1</v>
      </c>
      <c r="T67" s="23" t="s">
        <v>9</v>
      </c>
      <c r="U67" s="23" t="s">
        <v>9</v>
      </c>
      <c r="V67" s="23">
        <v>3</v>
      </c>
      <c r="W67" s="23">
        <v>1</v>
      </c>
      <c r="X67" s="23">
        <v>1</v>
      </c>
      <c r="Y67" s="23">
        <v>1</v>
      </c>
      <c r="Z67" s="23">
        <v>2</v>
      </c>
      <c r="AA67" s="23">
        <v>3</v>
      </c>
      <c r="AB67" s="23" t="s">
        <v>9</v>
      </c>
      <c r="AC67" s="36" t="s">
        <v>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60</v>
      </c>
      <c r="B68" s="19" t="s">
        <v>24</v>
      </c>
      <c r="C68" s="21">
        <v>70</v>
      </c>
      <c r="D68" s="21">
        <v>82</v>
      </c>
      <c r="E68" s="21">
        <v>64</v>
      </c>
      <c r="F68" s="21">
        <v>94</v>
      </c>
      <c r="G68" s="21">
        <v>109</v>
      </c>
      <c r="H68" s="21">
        <v>116</v>
      </c>
      <c r="I68" s="21">
        <v>140</v>
      </c>
      <c r="J68" s="21">
        <v>129</v>
      </c>
      <c r="K68" s="21">
        <v>140</v>
      </c>
      <c r="L68" s="21">
        <v>156</v>
      </c>
      <c r="M68" s="21">
        <v>230</v>
      </c>
      <c r="N68" s="21">
        <v>243</v>
      </c>
      <c r="O68" s="21">
        <v>299</v>
      </c>
      <c r="P68" s="21">
        <v>393</v>
      </c>
      <c r="Q68" s="21">
        <v>375</v>
      </c>
      <c r="R68" s="21">
        <v>855</v>
      </c>
      <c r="S68" s="21">
        <v>937</v>
      </c>
      <c r="T68" s="21">
        <v>776</v>
      </c>
      <c r="U68" s="21">
        <v>826</v>
      </c>
      <c r="V68" s="21">
        <v>993</v>
      </c>
      <c r="W68" s="21">
        <v>922</v>
      </c>
      <c r="X68" s="21">
        <v>912</v>
      </c>
      <c r="Y68" s="21">
        <v>1163</v>
      </c>
      <c r="Z68" s="21">
        <v>1290</v>
      </c>
      <c r="AA68" s="21">
        <v>1249</v>
      </c>
      <c r="AB68" s="21">
        <v>310</v>
      </c>
      <c r="AC68" s="35">
        <v>-75.180144115292237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61</v>
      </c>
      <c r="B69" s="22" t="s">
        <v>12</v>
      </c>
      <c r="C69" s="23" t="s">
        <v>9</v>
      </c>
      <c r="D69" s="23">
        <v>16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 t="s">
        <v>9</v>
      </c>
      <c r="W69" s="23" t="s">
        <v>9</v>
      </c>
      <c r="X69" s="23" t="s">
        <v>9</v>
      </c>
      <c r="Y69" s="23" t="s">
        <v>9</v>
      </c>
      <c r="Z69" s="23">
        <v>2</v>
      </c>
      <c r="AA69" s="23">
        <v>1</v>
      </c>
      <c r="AB69" s="23">
        <v>3</v>
      </c>
      <c r="AC69" s="36">
        <v>200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62</v>
      </c>
      <c r="B70" s="19" t="s">
        <v>24</v>
      </c>
      <c r="C70" s="21" t="s">
        <v>9</v>
      </c>
      <c r="D70" s="21" t="s">
        <v>9</v>
      </c>
      <c r="E70" s="21">
        <v>1</v>
      </c>
      <c r="F70" s="21" t="s">
        <v>9</v>
      </c>
      <c r="G70" s="21" t="s">
        <v>9</v>
      </c>
      <c r="H70" s="21">
        <v>1</v>
      </c>
      <c r="I70" s="21">
        <v>2</v>
      </c>
      <c r="J70" s="21" t="s">
        <v>9</v>
      </c>
      <c r="K70" s="21">
        <v>1</v>
      </c>
      <c r="L70" s="21" t="s">
        <v>9</v>
      </c>
      <c r="M70" s="21">
        <v>4</v>
      </c>
      <c r="N70" s="21">
        <v>3</v>
      </c>
      <c r="O70" s="21">
        <v>4</v>
      </c>
      <c r="P70" s="21" t="s">
        <v>9</v>
      </c>
      <c r="Q70" s="21">
        <v>4</v>
      </c>
      <c r="R70" s="21">
        <v>7</v>
      </c>
      <c r="S70" s="21">
        <v>5</v>
      </c>
      <c r="T70" s="21">
        <v>2</v>
      </c>
      <c r="U70" s="21">
        <v>4</v>
      </c>
      <c r="V70" s="21" t="s">
        <v>9</v>
      </c>
      <c r="W70" s="21">
        <v>1</v>
      </c>
      <c r="X70" s="21">
        <v>1</v>
      </c>
      <c r="Y70" s="21" t="s">
        <v>9</v>
      </c>
      <c r="Z70" s="21" t="s">
        <v>9</v>
      </c>
      <c r="AA70" s="21" t="s">
        <v>9</v>
      </c>
      <c r="AB70" s="21" t="s">
        <v>9</v>
      </c>
      <c r="AC70" s="35" t="s">
        <v>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17</v>
      </c>
      <c r="C71" s="23">
        <v>2871</v>
      </c>
      <c r="D71" s="23">
        <v>3018</v>
      </c>
      <c r="E71" s="23">
        <v>3169</v>
      </c>
      <c r="F71" s="23">
        <v>3328</v>
      </c>
      <c r="G71" s="23">
        <v>3494</v>
      </c>
      <c r="H71" s="23">
        <v>3660</v>
      </c>
      <c r="I71" s="23">
        <v>4300</v>
      </c>
      <c r="J71" s="23">
        <v>5053</v>
      </c>
      <c r="K71" s="23">
        <v>5937</v>
      </c>
      <c r="L71" s="23">
        <v>6976</v>
      </c>
      <c r="M71" s="23">
        <v>7324</v>
      </c>
      <c r="N71" s="23">
        <v>8056</v>
      </c>
      <c r="O71" s="23">
        <v>13809</v>
      </c>
      <c r="P71" s="23">
        <v>15349</v>
      </c>
      <c r="Q71" s="23">
        <v>15984</v>
      </c>
      <c r="R71" s="23">
        <v>16035</v>
      </c>
      <c r="S71" s="23">
        <v>2731</v>
      </c>
      <c r="T71" s="23">
        <v>8472</v>
      </c>
      <c r="U71" s="23" t="s">
        <v>9</v>
      </c>
      <c r="V71" s="23">
        <v>519</v>
      </c>
      <c r="W71" s="23">
        <v>4092</v>
      </c>
      <c r="X71" s="23">
        <v>7092</v>
      </c>
      <c r="Y71" s="23" t="s">
        <v>9</v>
      </c>
      <c r="Z71" s="23" t="s">
        <v>9</v>
      </c>
      <c r="AA71" s="23" t="s">
        <v>9</v>
      </c>
      <c r="AB71" s="23" t="s">
        <v>9</v>
      </c>
      <c r="AC71" s="36" t="s">
        <v>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64</v>
      </c>
      <c r="B72" s="19" t="s">
        <v>12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>
        <v>1</v>
      </c>
      <c r="T72" s="21">
        <v>1</v>
      </c>
      <c r="U72" s="21">
        <v>6</v>
      </c>
      <c r="V72" s="21">
        <v>4</v>
      </c>
      <c r="W72" s="21">
        <v>3</v>
      </c>
      <c r="X72" s="21">
        <v>6</v>
      </c>
      <c r="Y72" s="21">
        <v>3</v>
      </c>
      <c r="Z72" s="21">
        <v>3</v>
      </c>
      <c r="AA72" s="21">
        <v>9</v>
      </c>
      <c r="AB72" s="21">
        <v>2</v>
      </c>
      <c r="AC72" s="35">
        <v>-77.777777777777771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65</v>
      </c>
      <c r="B73" s="22" t="s">
        <v>19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>
        <v>10</v>
      </c>
      <c r="I73" s="23">
        <v>12</v>
      </c>
      <c r="J73" s="23">
        <v>6</v>
      </c>
      <c r="K73" s="23">
        <v>41</v>
      </c>
      <c r="L73" s="23">
        <v>8</v>
      </c>
      <c r="M73" s="23">
        <v>17</v>
      </c>
      <c r="N73" s="23">
        <v>7</v>
      </c>
      <c r="O73" s="23">
        <v>4</v>
      </c>
      <c r="P73" s="23">
        <v>16</v>
      </c>
      <c r="Q73" s="23">
        <v>38</v>
      </c>
      <c r="R73" s="23">
        <v>46</v>
      </c>
      <c r="S73" s="23">
        <v>81</v>
      </c>
      <c r="T73" s="23">
        <v>70</v>
      </c>
      <c r="U73" s="23">
        <v>290</v>
      </c>
      <c r="V73" s="23">
        <v>104</v>
      </c>
      <c r="W73" s="23">
        <v>65</v>
      </c>
      <c r="X73" s="23">
        <v>77</v>
      </c>
      <c r="Y73" s="23">
        <v>198</v>
      </c>
      <c r="Z73" s="23">
        <v>198</v>
      </c>
      <c r="AA73" s="23">
        <v>181</v>
      </c>
      <c r="AB73" s="23">
        <v>33</v>
      </c>
      <c r="AC73" s="36">
        <v>-81.767955801104975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20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>
        <v>10</v>
      </c>
      <c r="I74" s="21">
        <v>12</v>
      </c>
      <c r="J74" s="21">
        <v>6</v>
      </c>
      <c r="K74" s="21">
        <v>40</v>
      </c>
      <c r="L74" s="21">
        <v>8</v>
      </c>
      <c r="M74" s="21">
        <v>17</v>
      </c>
      <c r="N74" s="21">
        <v>7</v>
      </c>
      <c r="O74" s="21">
        <v>3</v>
      </c>
      <c r="P74" s="21">
        <v>15</v>
      </c>
      <c r="Q74" s="21">
        <v>36</v>
      </c>
      <c r="R74" s="21">
        <v>37</v>
      </c>
      <c r="S74" s="21">
        <v>80</v>
      </c>
      <c r="T74" s="21">
        <v>70</v>
      </c>
      <c r="U74" s="21">
        <v>290</v>
      </c>
      <c r="V74" s="21">
        <v>104</v>
      </c>
      <c r="W74" s="21">
        <v>64</v>
      </c>
      <c r="X74" s="21">
        <v>76</v>
      </c>
      <c r="Y74" s="21">
        <v>198</v>
      </c>
      <c r="Z74" s="21">
        <v>198</v>
      </c>
      <c r="AA74" s="21">
        <v>180</v>
      </c>
      <c r="AB74" s="21">
        <v>33</v>
      </c>
      <c r="AC74" s="35">
        <v>-81.666666666666671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66</v>
      </c>
      <c r="B75" s="22" t="s">
        <v>19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 t="s">
        <v>9</v>
      </c>
      <c r="U75" s="23" t="s">
        <v>9</v>
      </c>
      <c r="V75" s="23" t="s">
        <v>9</v>
      </c>
      <c r="W75" s="23" t="s">
        <v>9</v>
      </c>
      <c r="X75" s="23" t="s">
        <v>9</v>
      </c>
      <c r="Y75" s="23" t="s">
        <v>9</v>
      </c>
      <c r="Z75" s="23" t="s">
        <v>9</v>
      </c>
      <c r="AA75" s="23">
        <v>380</v>
      </c>
      <c r="AB75" s="23">
        <v>84</v>
      </c>
      <c r="AC75" s="36">
        <v>-77.89473684210526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66</v>
      </c>
      <c r="B76" s="19" t="s">
        <v>20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 t="s">
        <v>9</v>
      </c>
      <c r="S76" s="21" t="s">
        <v>9</v>
      </c>
      <c r="T76" s="21" t="s">
        <v>9</v>
      </c>
      <c r="U76" s="21" t="s">
        <v>9</v>
      </c>
      <c r="V76" s="21" t="s">
        <v>9</v>
      </c>
      <c r="W76" s="21" t="s">
        <v>9</v>
      </c>
      <c r="X76" s="21" t="s">
        <v>9</v>
      </c>
      <c r="Y76" s="21" t="s">
        <v>9</v>
      </c>
      <c r="Z76" s="21" t="s">
        <v>9</v>
      </c>
      <c r="AA76" s="21">
        <v>324</v>
      </c>
      <c r="AB76" s="21">
        <v>79</v>
      </c>
      <c r="AC76" s="35">
        <v>-75.617283950617292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67</v>
      </c>
      <c r="B77" s="22" t="s">
        <v>12</v>
      </c>
      <c r="C77" s="23">
        <v>340</v>
      </c>
      <c r="D77" s="23">
        <v>214</v>
      </c>
      <c r="E77" s="23">
        <v>130</v>
      </c>
      <c r="F77" s="23">
        <v>167</v>
      </c>
      <c r="G77" s="23">
        <v>94</v>
      </c>
      <c r="H77" s="23">
        <v>71</v>
      </c>
      <c r="I77" s="23">
        <v>53</v>
      </c>
      <c r="J77" s="23">
        <v>50</v>
      </c>
      <c r="K77" s="23">
        <v>26</v>
      </c>
      <c r="L77" s="23">
        <v>41</v>
      </c>
      <c r="M77" s="23">
        <v>35</v>
      </c>
      <c r="N77" s="23">
        <v>54</v>
      </c>
      <c r="O77" s="23">
        <v>50</v>
      </c>
      <c r="P77" s="23">
        <v>31</v>
      </c>
      <c r="Q77" s="23">
        <v>26</v>
      </c>
      <c r="R77" s="23">
        <v>13</v>
      </c>
      <c r="S77" s="23">
        <v>14</v>
      </c>
      <c r="T77" s="23">
        <v>16</v>
      </c>
      <c r="U77" s="23">
        <v>18</v>
      </c>
      <c r="V77" s="23">
        <v>38</v>
      </c>
      <c r="W77" s="23">
        <v>17</v>
      </c>
      <c r="X77" s="23">
        <v>22</v>
      </c>
      <c r="Y77" s="23">
        <v>35</v>
      </c>
      <c r="Z77" s="23">
        <v>30</v>
      </c>
      <c r="AA77" s="23">
        <v>40</v>
      </c>
      <c r="AB77" s="23">
        <v>6</v>
      </c>
      <c r="AC77" s="36">
        <v>-85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68</v>
      </c>
      <c r="B78" s="19" t="s">
        <v>17</v>
      </c>
      <c r="C78" s="21">
        <v>42</v>
      </c>
      <c r="D78" s="21">
        <v>26</v>
      </c>
      <c r="E78" s="21">
        <v>31</v>
      </c>
      <c r="F78" s="21">
        <v>28</v>
      </c>
      <c r="G78" s="21">
        <v>34</v>
      </c>
      <c r="H78" s="21">
        <v>34</v>
      </c>
      <c r="I78" s="21">
        <v>4</v>
      </c>
      <c r="J78" s="21">
        <v>10</v>
      </c>
      <c r="K78" s="21">
        <v>16</v>
      </c>
      <c r="L78" s="21">
        <v>610</v>
      </c>
      <c r="M78" s="21">
        <v>17</v>
      </c>
      <c r="N78" s="21">
        <v>16</v>
      </c>
      <c r="O78" s="21">
        <v>8</v>
      </c>
      <c r="P78" s="21">
        <v>18</v>
      </c>
      <c r="Q78" s="21">
        <v>144</v>
      </c>
      <c r="R78" s="21">
        <v>24</v>
      </c>
      <c r="S78" s="21">
        <v>9</v>
      </c>
      <c r="T78" s="21">
        <v>31</v>
      </c>
      <c r="U78" s="21">
        <v>67</v>
      </c>
      <c r="V78" s="21">
        <v>74</v>
      </c>
      <c r="W78" s="21">
        <v>68</v>
      </c>
      <c r="X78" s="21">
        <v>32</v>
      </c>
      <c r="Y78" s="21">
        <v>40</v>
      </c>
      <c r="Z78" s="21" t="s">
        <v>9</v>
      </c>
      <c r="AA78" s="21" t="s">
        <v>9</v>
      </c>
      <c r="AB78" s="21" t="s">
        <v>9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69</v>
      </c>
      <c r="B79" s="22" t="s">
        <v>17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>
        <v>72</v>
      </c>
      <c r="P79" s="23">
        <v>153</v>
      </c>
      <c r="Q79" s="23">
        <v>131</v>
      </c>
      <c r="R79" s="23">
        <v>147</v>
      </c>
      <c r="S79" s="23">
        <v>167</v>
      </c>
      <c r="T79" s="23">
        <v>174</v>
      </c>
      <c r="U79" s="23">
        <v>176</v>
      </c>
      <c r="V79" s="23">
        <v>271</v>
      </c>
      <c r="W79" s="23">
        <v>304</v>
      </c>
      <c r="X79" s="23">
        <v>373</v>
      </c>
      <c r="Y79" s="23">
        <v>591</v>
      </c>
      <c r="Z79" s="23">
        <v>500</v>
      </c>
      <c r="AA79" s="23">
        <v>617</v>
      </c>
      <c r="AB79" s="23" t="s">
        <v>9</v>
      </c>
      <c r="AC79" s="36" t="s">
        <v>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70</v>
      </c>
      <c r="B80" s="19" t="s">
        <v>24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>
        <v>737</v>
      </c>
      <c r="I80" s="21">
        <v>760</v>
      </c>
      <c r="J80" s="21">
        <v>763</v>
      </c>
      <c r="K80" s="21">
        <v>459</v>
      </c>
      <c r="L80" s="21">
        <v>551</v>
      </c>
      <c r="M80" s="21">
        <v>516</v>
      </c>
      <c r="N80" s="21">
        <v>453</v>
      </c>
      <c r="O80" s="21">
        <v>21</v>
      </c>
      <c r="P80" s="21">
        <v>4</v>
      </c>
      <c r="Q80" s="21">
        <v>36</v>
      </c>
      <c r="R80" s="21" t="s">
        <v>9</v>
      </c>
      <c r="S80" s="21">
        <v>29.808399999999999</v>
      </c>
      <c r="T80" s="21">
        <v>42.828200000000002</v>
      </c>
      <c r="U80" s="21">
        <v>51.932499999999997</v>
      </c>
      <c r="V80" s="21">
        <v>38.245996222388797</v>
      </c>
      <c r="W80" s="21">
        <v>24</v>
      </c>
      <c r="X80" s="21">
        <v>21</v>
      </c>
      <c r="Y80" s="21">
        <v>23</v>
      </c>
      <c r="Z80" s="21">
        <v>26</v>
      </c>
      <c r="AA80" s="21">
        <v>48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71</v>
      </c>
      <c r="B81" s="22" t="s">
        <v>8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 t="s">
        <v>9</v>
      </c>
      <c r="T81" s="23" t="s">
        <v>9</v>
      </c>
      <c r="U81" s="23">
        <v>4</v>
      </c>
      <c r="V81" s="23" t="s">
        <v>9</v>
      </c>
      <c r="W81" s="23">
        <v>2</v>
      </c>
      <c r="X81" s="23">
        <v>6</v>
      </c>
      <c r="Y81" s="23">
        <v>5</v>
      </c>
      <c r="Z81" s="23">
        <v>8</v>
      </c>
      <c r="AA81" s="23">
        <v>7</v>
      </c>
      <c r="AB81" s="23">
        <v>1</v>
      </c>
      <c r="AC81" s="36">
        <v>-85.714285714285722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72</v>
      </c>
      <c r="B82" s="19" t="s">
        <v>8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 t="s">
        <v>9</v>
      </c>
      <c r="R82" s="21">
        <v>1</v>
      </c>
      <c r="S82" s="21">
        <v>3</v>
      </c>
      <c r="T82" s="21" t="s">
        <v>9</v>
      </c>
      <c r="U82" s="21" t="s">
        <v>9</v>
      </c>
      <c r="V82" s="21" t="s">
        <v>9</v>
      </c>
      <c r="W82" s="21">
        <v>3</v>
      </c>
      <c r="X82" s="21">
        <v>1</v>
      </c>
      <c r="Y82" s="21">
        <v>2</v>
      </c>
      <c r="Z82" s="21">
        <v>1</v>
      </c>
      <c r="AA82" s="21">
        <v>2</v>
      </c>
      <c r="AB82" s="21">
        <v>4</v>
      </c>
      <c r="AC82" s="35">
        <v>100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8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>
        <v>120</v>
      </c>
      <c r="R83" s="23">
        <v>170</v>
      </c>
      <c r="S83" s="23">
        <v>143</v>
      </c>
      <c r="T83" s="23">
        <v>191</v>
      </c>
      <c r="U83" s="23">
        <v>197</v>
      </c>
      <c r="V83" s="23">
        <v>119</v>
      </c>
      <c r="W83" s="23">
        <v>139</v>
      </c>
      <c r="X83" s="23">
        <v>153</v>
      </c>
      <c r="Y83" s="23">
        <v>147</v>
      </c>
      <c r="Z83" s="23">
        <v>167</v>
      </c>
      <c r="AA83" s="23">
        <v>165</v>
      </c>
      <c r="AB83" s="23">
        <v>71</v>
      </c>
      <c r="AC83" s="36">
        <v>-56.969696969696969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73</v>
      </c>
      <c r="B84" s="19" t="s">
        <v>12</v>
      </c>
      <c r="C84" s="21">
        <v>126</v>
      </c>
      <c r="D84" s="21">
        <v>54</v>
      </c>
      <c r="E84" s="21">
        <v>56</v>
      </c>
      <c r="F84" s="21">
        <v>69</v>
      </c>
      <c r="G84" s="21">
        <v>133</v>
      </c>
      <c r="H84" s="21">
        <v>87</v>
      </c>
      <c r="I84" s="21">
        <v>103</v>
      </c>
      <c r="J84" s="21">
        <v>102</v>
      </c>
      <c r="K84" s="21">
        <v>117</v>
      </c>
      <c r="L84" s="21">
        <v>81</v>
      </c>
      <c r="M84" s="21">
        <v>88</v>
      </c>
      <c r="N84" s="21">
        <v>148</v>
      </c>
      <c r="O84" s="21">
        <v>137</v>
      </c>
      <c r="P84" s="21">
        <v>130</v>
      </c>
      <c r="Q84" s="21">
        <v>125</v>
      </c>
      <c r="R84" s="21">
        <v>175</v>
      </c>
      <c r="S84" s="21">
        <v>144</v>
      </c>
      <c r="T84" s="21">
        <v>200</v>
      </c>
      <c r="U84" s="21">
        <v>202</v>
      </c>
      <c r="V84" s="21">
        <v>124</v>
      </c>
      <c r="W84" s="21">
        <v>145</v>
      </c>
      <c r="X84" s="21">
        <v>156</v>
      </c>
      <c r="Y84" s="21">
        <v>147</v>
      </c>
      <c r="Z84" s="21">
        <v>169</v>
      </c>
      <c r="AA84" s="21">
        <v>168</v>
      </c>
      <c r="AB84" s="21">
        <v>73</v>
      </c>
      <c r="AC84" s="35">
        <v>-56.547619047619044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8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 t="s">
        <v>9</v>
      </c>
      <c r="Y85" s="23" t="s">
        <v>9</v>
      </c>
      <c r="Z85" s="23">
        <v>1</v>
      </c>
      <c r="AA85" s="23" t="s">
        <v>9</v>
      </c>
      <c r="AB85" s="23">
        <v>1</v>
      </c>
      <c r="AC85" s="36" t="s">
        <v>9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8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>
        <v>2</v>
      </c>
      <c r="U86" s="21" t="s">
        <v>9</v>
      </c>
      <c r="V86" s="21" t="s">
        <v>9</v>
      </c>
      <c r="W86" s="21" t="s">
        <v>9</v>
      </c>
      <c r="X86" s="21">
        <v>4</v>
      </c>
      <c r="Y86" s="21">
        <v>6</v>
      </c>
      <c r="Z86" s="21" t="s">
        <v>9</v>
      </c>
      <c r="AA86" s="21" t="s">
        <v>9</v>
      </c>
      <c r="AB86" s="21" t="s">
        <v>9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76</v>
      </c>
      <c r="B87" s="22" t="s">
        <v>12</v>
      </c>
      <c r="C87" s="23">
        <v>2</v>
      </c>
      <c r="D87" s="23">
        <v>2</v>
      </c>
      <c r="E87" s="23">
        <v>2</v>
      </c>
      <c r="F87" s="23">
        <v>3</v>
      </c>
      <c r="G87" s="23">
        <v>4</v>
      </c>
      <c r="H87" s="23">
        <v>3</v>
      </c>
      <c r="I87" s="23">
        <v>12</v>
      </c>
      <c r="J87" s="23">
        <v>18</v>
      </c>
      <c r="K87" s="23">
        <v>363</v>
      </c>
      <c r="L87" s="23">
        <v>16</v>
      </c>
      <c r="M87" s="23">
        <v>13</v>
      </c>
      <c r="N87" s="23">
        <v>39</v>
      </c>
      <c r="O87" s="23">
        <v>11</v>
      </c>
      <c r="P87" s="23">
        <v>202</v>
      </c>
      <c r="Q87" s="23">
        <v>219</v>
      </c>
      <c r="R87" s="23">
        <v>186</v>
      </c>
      <c r="S87" s="23">
        <v>701</v>
      </c>
      <c r="T87" s="23">
        <v>135</v>
      </c>
      <c r="U87" s="23">
        <v>165</v>
      </c>
      <c r="V87" s="23">
        <v>48</v>
      </c>
      <c r="W87" s="23">
        <v>31</v>
      </c>
      <c r="X87" s="23">
        <v>98</v>
      </c>
      <c r="Y87" s="23">
        <v>229</v>
      </c>
      <c r="Z87" s="23">
        <v>87</v>
      </c>
      <c r="AA87" s="23">
        <v>74</v>
      </c>
      <c r="AB87" s="23">
        <v>50</v>
      </c>
      <c r="AC87" s="36">
        <v>-32.432432432432435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77</v>
      </c>
      <c r="B88" s="19" t="s">
        <v>20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 t="s">
        <v>9</v>
      </c>
      <c r="W88" s="21" t="s">
        <v>9</v>
      </c>
      <c r="X88" s="21" t="s">
        <v>9</v>
      </c>
      <c r="Y88" s="21">
        <v>233</v>
      </c>
      <c r="Z88" s="21">
        <v>934</v>
      </c>
      <c r="AA88" s="21">
        <v>1073</v>
      </c>
      <c r="AB88" s="21">
        <v>506</v>
      </c>
      <c r="AC88" s="35">
        <v>-52.84249767008388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24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>
        <v>1</v>
      </c>
      <c r="X89" s="23">
        <v>1</v>
      </c>
      <c r="Y89" s="23">
        <v>2</v>
      </c>
      <c r="Z89" s="23">
        <v>3</v>
      </c>
      <c r="AA89" s="23">
        <v>7</v>
      </c>
      <c r="AB89" s="23" t="s">
        <v>9</v>
      </c>
      <c r="AC89" s="36" t="s">
        <v>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79</v>
      </c>
      <c r="B90" s="19" t="s">
        <v>24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>
        <v>172</v>
      </c>
      <c r="V90" s="21">
        <v>159</v>
      </c>
      <c r="W90" s="21">
        <v>133</v>
      </c>
      <c r="X90" s="21">
        <v>176</v>
      </c>
      <c r="Y90" s="21">
        <v>153</v>
      </c>
      <c r="Z90" s="21">
        <v>226</v>
      </c>
      <c r="AA90" s="21">
        <v>199</v>
      </c>
      <c r="AB90" s="21">
        <v>104</v>
      </c>
      <c r="AC90" s="35">
        <v>-47.738693467336681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79</v>
      </c>
      <c r="B91" s="22" t="s">
        <v>80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>
        <v>103</v>
      </c>
      <c r="V91" s="23">
        <v>504</v>
      </c>
      <c r="W91" s="23">
        <v>132</v>
      </c>
      <c r="X91" s="23">
        <v>388</v>
      </c>
      <c r="Y91" s="23">
        <v>599</v>
      </c>
      <c r="Z91" s="23">
        <v>2164</v>
      </c>
      <c r="AA91" s="23">
        <v>1262</v>
      </c>
      <c r="AB91" s="23">
        <v>1694</v>
      </c>
      <c r="AC91" s="36">
        <v>34.231378763866871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79</v>
      </c>
      <c r="B92" s="19" t="s">
        <v>81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>
        <v>71</v>
      </c>
      <c r="V92" s="21">
        <v>486</v>
      </c>
      <c r="W92" s="21">
        <v>115</v>
      </c>
      <c r="X92" s="21">
        <v>385</v>
      </c>
      <c r="Y92" s="21">
        <v>568</v>
      </c>
      <c r="Z92" s="21">
        <v>2146</v>
      </c>
      <c r="AA92" s="21">
        <v>1183</v>
      </c>
      <c r="AB92" s="21">
        <v>1679</v>
      </c>
      <c r="AC92" s="35">
        <v>41.927303465765021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79</v>
      </c>
      <c r="B93" s="22" t="s">
        <v>17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>
        <v>172</v>
      </c>
      <c r="V93" s="23">
        <v>178</v>
      </c>
      <c r="W93" s="23">
        <v>134</v>
      </c>
      <c r="X93" s="23">
        <v>177</v>
      </c>
      <c r="Y93" s="23">
        <v>153</v>
      </c>
      <c r="Z93" s="23">
        <v>227</v>
      </c>
      <c r="AA93" s="23">
        <v>199</v>
      </c>
      <c r="AB93" s="23">
        <v>104</v>
      </c>
      <c r="AC93" s="36">
        <v>-47.738693467336681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82</v>
      </c>
      <c r="B94" s="19" t="s">
        <v>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>
        <v>662</v>
      </c>
      <c r="T94" s="21">
        <v>130</v>
      </c>
      <c r="U94" s="21">
        <v>52</v>
      </c>
      <c r="V94" s="21">
        <v>125</v>
      </c>
      <c r="W94" s="21">
        <v>402</v>
      </c>
      <c r="X94" s="21">
        <v>181</v>
      </c>
      <c r="Y94" s="21">
        <v>132</v>
      </c>
      <c r="Z94" s="21" t="s">
        <v>9</v>
      </c>
      <c r="AA94" s="21" t="s">
        <v>9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83</v>
      </c>
      <c r="B95" s="22" t="s">
        <v>8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>
        <v>4</v>
      </c>
      <c r="S95" s="23">
        <v>36</v>
      </c>
      <c r="T95" s="23">
        <v>3</v>
      </c>
      <c r="U95" s="23">
        <v>8</v>
      </c>
      <c r="V95" s="23">
        <v>1</v>
      </c>
      <c r="W95" s="23">
        <v>1</v>
      </c>
      <c r="X95" s="23">
        <v>75</v>
      </c>
      <c r="Y95" s="23">
        <v>1</v>
      </c>
      <c r="Z95" s="23">
        <v>4</v>
      </c>
      <c r="AA95" s="23" t="s">
        <v>9</v>
      </c>
      <c r="AB95" s="23">
        <v>1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84</v>
      </c>
      <c r="B96" s="19" t="s">
        <v>81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 t="s">
        <v>9</v>
      </c>
      <c r="V96" s="21" t="s">
        <v>9</v>
      </c>
      <c r="W96" s="21" t="s">
        <v>9</v>
      </c>
      <c r="X96" s="21" t="s">
        <v>9</v>
      </c>
      <c r="Y96" s="21" t="s">
        <v>9</v>
      </c>
      <c r="Z96" s="21">
        <v>76</v>
      </c>
      <c r="AA96" s="21" t="s">
        <v>9</v>
      </c>
      <c r="AB96" s="21" t="s">
        <v>9</v>
      </c>
      <c r="AC96" s="35" t="s">
        <v>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84</v>
      </c>
      <c r="B97" s="22" t="s">
        <v>80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>
        <v>209</v>
      </c>
      <c r="X97" s="23">
        <v>286</v>
      </c>
      <c r="Y97" s="23">
        <v>280</v>
      </c>
      <c r="Z97" s="23">
        <v>330</v>
      </c>
      <c r="AA97" s="23">
        <v>386</v>
      </c>
      <c r="AB97" s="23">
        <v>231</v>
      </c>
      <c r="AC97" s="36">
        <v>-40.155440414507773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84</v>
      </c>
      <c r="B98" s="19" t="s">
        <v>17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 t="s">
        <v>9</v>
      </c>
      <c r="P98" s="21" t="s">
        <v>9</v>
      </c>
      <c r="Q98" s="21" t="s">
        <v>9</v>
      </c>
      <c r="R98" s="21" t="s">
        <v>9</v>
      </c>
      <c r="S98" s="21" t="s">
        <v>9</v>
      </c>
      <c r="T98" s="21" t="s">
        <v>9</v>
      </c>
      <c r="U98" s="21" t="s">
        <v>9</v>
      </c>
      <c r="V98" s="21" t="s">
        <v>9</v>
      </c>
      <c r="W98" s="21">
        <v>218</v>
      </c>
      <c r="X98" s="21">
        <v>298</v>
      </c>
      <c r="Y98" s="21">
        <v>292</v>
      </c>
      <c r="Z98" s="21">
        <v>344</v>
      </c>
      <c r="AA98" s="21">
        <v>402</v>
      </c>
      <c r="AB98" s="21">
        <v>241</v>
      </c>
      <c r="AC98" s="35">
        <v>-40.049751243781095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4</v>
      </c>
      <c r="B99" s="22" t="s">
        <v>8</v>
      </c>
      <c r="C99" s="23" t="s">
        <v>9</v>
      </c>
      <c r="D99" s="23">
        <v>217</v>
      </c>
      <c r="E99" s="23">
        <v>66</v>
      </c>
      <c r="F99" s="23">
        <v>96</v>
      </c>
      <c r="G99" s="23">
        <v>117</v>
      </c>
      <c r="H99" s="23">
        <v>159</v>
      </c>
      <c r="I99" s="23">
        <v>228</v>
      </c>
      <c r="J99" s="23">
        <v>169</v>
      </c>
      <c r="K99" s="23">
        <v>47</v>
      </c>
      <c r="L99" s="23">
        <v>49</v>
      </c>
      <c r="M99" s="23">
        <v>341</v>
      </c>
      <c r="N99" s="23">
        <v>390</v>
      </c>
      <c r="O99" s="23">
        <v>292</v>
      </c>
      <c r="P99" s="23">
        <v>230</v>
      </c>
      <c r="Q99" s="23">
        <v>166</v>
      </c>
      <c r="R99" s="23">
        <v>234</v>
      </c>
      <c r="S99" s="23">
        <v>267</v>
      </c>
      <c r="T99" s="23">
        <v>220</v>
      </c>
      <c r="U99" s="23">
        <v>321</v>
      </c>
      <c r="V99" s="23">
        <v>341</v>
      </c>
      <c r="W99" s="23">
        <v>322</v>
      </c>
      <c r="X99" s="23">
        <v>368</v>
      </c>
      <c r="Y99" s="23">
        <v>303</v>
      </c>
      <c r="Z99" s="23">
        <v>426</v>
      </c>
      <c r="AA99" s="23">
        <v>786</v>
      </c>
      <c r="AB99" s="23">
        <v>243</v>
      </c>
      <c r="AC99" s="36">
        <v>-69.083969465648849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85</v>
      </c>
      <c r="B100" s="19" t="s">
        <v>12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 t="s">
        <v>9</v>
      </c>
      <c r="R100" s="21" t="s">
        <v>9</v>
      </c>
      <c r="S100" s="21" t="s">
        <v>9</v>
      </c>
      <c r="T100" s="21" t="s">
        <v>9</v>
      </c>
      <c r="U100" s="21" t="s">
        <v>9</v>
      </c>
      <c r="V100" s="21" t="s">
        <v>9</v>
      </c>
      <c r="W100" s="21" t="s">
        <v>9</v>
      </c>
      <c r="X100" s="21" t="s">
        <v>9</v>
      </c>
      <c r="Y100" s="21" t="s">
        <v>9</v>
      </c>
      <c r="Z100" s="21" t="s">
        <v>9</v>
      </c>
      <c r="AA100" s="21">
        <v>1</v>
      </c>
      <c r="AB100" s="21">
        <v>1</v>
      </c>
      <c r="AC100" s="35">
        <v>0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86</v>
      </c>
      <c r="B101" s="22" t="s">
        <v>8</v>
      </c>
      <c r="C101" s="23" t="s">
        <v>9</v>
      </c>
      <c r="D101" s="23" t="s">
        <v>9</v>
      </c>
      <c r="E101" s="23">
        <v>645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 t="s">
        <v>9</v>
      </c>
      <c r="V101" s="23" t="s">
        <v>9</v>
      </c>
      <c r="W101" s="23" t="s">
        <v>9</v>
      </c>
      <c r="X101" s="23" t="s">
        <v>9</v>
      </c>
      <c r="Y101" s="23" t="s">
        <v>9</v>
      </c>
      <c r="Z101" s="23" t="s">
        <v>9</v>
      </c>
      <c r="AA101" s="23" t="s">
        <v>9</v>
      </c>
      <c r="AB101" s="23">
        <v>5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/>
      <c r="B102" s="19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35"/>
    </row>
    <row r="103" spans="1:35" ht="6.6" customHeight="1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2022-06-30T09:06:07Z</dcterms:modified>
</cp:coreProperties>
</file>