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92824170-1759-4A7C-B4C8-431E2FF919BB}" xr6:coauthVersionLast="47" xr6:coauthVersionMax="47" xr10:uidLastSave="{00000000-0000-0000-0000-000000000000}"/>
  <bookViews>
    <workbookView xWindow="13344" yWindow="4524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<sst xmlns="http://schemas.openxmlformats.org/spreadsheetml/2006/main" count="1497" uniqueCount="81">
  <si>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</si>
  <si>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</si>
  <si>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</si>
  <si>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</si>
  <si>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</si>
  <si>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</si>
  <si>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</si>
  <si>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Angola</t>
  </si>
  <si>
    <t>TFR</t>
  </si>
  <si>
    <t/>
  </si>
  <si>
    <t>Antigua and Barbuda</t>
  </si>
  <si>
    <t>Armenia</t>
  </si>
  <si>
    <t>Azerbaijan</t>
  </si>
  <si>
    <t>VFR</t>
  </si>
  <si>
    <t>Bahamas</t>
  </si>
  <si>
    <t>Bahrain</t>
  </si>
  <si>
    <t>Belarus</t>
  </si>
  <si>
    <t>VFN</t>
  </si>
  <si>
    <t>Belgium</t>
  </si>
  <si>
    <t>TCER</t>
  </si>
  <si>
    <t>THSR</t>
  </si>
  <si>
    <t>Benin</t>
  </si>
  <si>
    <t>Bulgaria</t>
  </si>
  <si>
    <t>Canada</t>
  </si>
  <si>
    <t>China</t>
  </si>
  <si>
    <t>Colombia</t>
  </si>
  <si>
    <t>Congo</t>
  </si>
  <si>
    <t>Costa Rica</t>
  </si>
  <si>
    <t>TFN</t>
  </si>
  <si>
    <t>Cuba</t>
  </si>
  <si>
    <t>Ecuador</t>
  </si>
  <si>
    <t>Egypt</t>
  </si>
  <si>
    <t>Finland</t>
  </si>
  <si>
    <t>Georgia</t>
  </si>
  <si>
    <t>Guatemala</t>
  </si>
  <si>
    <t>Guinea</t>
  </si>
  <si>
    <t>Hong Kong, China</t>
  </si>
  <si>
    <t>India</t>
  </si>
  <si>
    <t>Indonesia</t>
  </si>
  <si>
    <t>Israel</t>
  </si>
  <si>
    <t>Italy</t>
  </si>
  <si>
    <t>Japan</t>
  </si>
  <si>
    <t>Jordan</t>
  </si>
  <si>
    <t>Kazakhstan</t>
  </si>
  <si>
    <t>Korea, Republic of</t>
  </si>
  <si>
    <t>Kuwait</t>
  </si>
  <si>
    <t>Lebanon</t>
  </si>
  <si>
    <t>Macao, China</t>
  </si>
  <si>
    <t>Malaysia</t>
  </si>
  <si>
    <t>Maldives</t>
  </si>
  <si>
    <t>Mali</t>
  </si>
  <si>
    <t>Mauritius</t>
  </si>
  <si>
    <t>Mexico</t>
  </si>
  <si>
    <t>Mongolia</t>
  </si>
  <si>
    <t>Morocco</t>
  </si>
  <si>
    <t>New Zealand</t>
  </si>
  <si>
    <t>Nicaragua</t>
  </si>
  <si>
    <t>Panama</t>
  </si>
  <si>
    <t>Paraguay</t>
  </si>
  <si>
    <t>Poland</t>
  </si>
  <si>
    <t>Portugal</t>
  </si>
  <si>
    <t>Romania</t>
  </si>
  <si>
    <t>Rwanda</t>
  </si>
  <si>
    <t>Saudi Arabia</t>
  </si>
  <si>
    <t>Senegal</t>
  </si>
  <si>
    <t>THSN</t>
  </si>
  <si>
    <t>Seychelles</t>
  </si>
  <si>
    <t>Sierra Leone</t>
  </si>
  <si>
    <t>South Africa</t>
  </si>
  <si>
    <t>Sri Lanka</t>
  </si>
  <si>
    <t>Suriname</t>
  </si>
  <si>
    <t>Tanzania, United Republic of</t>
  </si>
  <si>
    <t>Togo</t>
  </si>
  <si>
    <t>Trinidad and Tobago</t>
  </si>
  <si>
    <t>Turkey</t>
  </si>
  <si>
    <t>TCEN</t>
  </si>
  <si>
    <t>Uganda</t>
  </si>
  <si>
    <t>Ukraine</t>
  </si>
  <si>
    <t>United Arab Emirates</t>
  </si>
  <si>
    <t>Zambia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</si>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</sst>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93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80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>
        <v>4</v>
      </c>
      <c r="E8" s="21">
        <v>26</v>
      </c>
      <c r="F8" s="21">
        <v>41</v>
      </c>
      <c r="G8" s="21">
        <v>125</v>
      </c>
      <c r="H8" s="21">
        <v>85</v>
      </c>
      <c r="I8" s="21">
        <v>130</v>
      </c>
      <c r="J8" s="21">
        <v>168</v>
      </c>
      <c r="K8" s="21" t="s">
        <v>9</v>
      </c>
      <c r="L8" s="21" t="s">
        <v>9</v>
      </c>
      <c r="M8" s="21">
        <v>192</v>
      </c>
      <c r="N8" s="21">
        <v>132</v>
      </c>
      <c r="O8" s="21">
        <v>386</v>
      </c>
      <c r="P8" s="21">
        <v>459</v>
      </c>
      <c r="Q8" s="21">
        <v>353</v>
      </c>
      <c r="R8" s="21">
        <v>974</v>
      </c>
      <c r="S8" s="21">
        <v>495</v>
      </c>
      <c r="T8" s="21">
        <v>452</v>
      </c>
      <c r="U8" s="21">
        <v>394</v>
      </c>
      <c r="V8" s="21">
        <v>381</v>
      </c>
      <c r="W8" s="21">
        <v>1017</v>
      </c>
      <c r="X8" s="21">
        <v>495</v>
      </c>
      <c r="Y8" s="21">
        <v>275</v>
      </c>
      <c r="Z8" s="21">
        <v>180</v>
      </c>
      <c r="AA8" s="21">
        <v>189</v>
      </c>
      <c r="AB8" s="21">
        <v>36</v>
      </c>
      <c r="AC8" s="35">
        <v>-80.952380952380949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8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 t="s">
        <v>9</v>
      </c>
      <c r="K9" s="23" t="s">
        <v>9</v>
      </c>
      <c r="L9" s="23" t="s">
        <v>9</v>
      </c>
      <c r="M9" s="23" t="s">
        <v>9</v>
      </c>
      <c r="N9" s="23" t="s">
        <v>9</v>
      </c>
      <c r="O9" s="23" t="s">
        <v>9</v>
      </c>
      <c r="P9" s="23" t="s">
        <v>9</v>
      </c>
      <c r="Q9" s="23" t="s">
        <v>9</v>
      </c>
      <c r="R9" s="23" t="s">
        <v>9</v>
      </c>
      <c r="S9" s="23" t="s">
        <v>9</v>
      </c>
      <c r="T9" s="23" t="s">
        <v>9</v>
      </c>
      <c r="U9" s="23" t="s">
        <v>9</v>
      </c>
      <c r="V9" s="23" t="s">
        <v>9</v>
      </c>
      <c r="W9" s="23">
        <v>1</v>
      </c>
      <c r="X9" s="23">
        <v>2</v>
      </c>
      <c r="Y9" s="23">
        <v>1</v>
      </c>
      <c r="Z9" s="23">
        <v>1</v>
      </c>
      <c r="AA9" s="23">
        <v>1</v>
      </c>
      <c r="AB9" s="23" t="s">
        <v>9</v>
      </c>
      <c r="AC9" s="36" t="s">
        <v>9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11</v>
      </c>
      <c r="B10" s="19" t="s">
        <v>8</v>
      </c>
      <c r="C10" s="21" t="s">
        <v>9</v>
      </c>
      <c r="D10" s="21" t="s">
        <v>9</v>
      </c>
      <c r="E10" s="21" t="s">
        <v>9</v>
      </c>
      <c r="F10" s="21" t="s">
        <v>9</v>
      </c>
      <c r="G10" s="21" t="s">
        <v>9</v>
      </c>
      <c r="H10" s="21" t="s">
        <v>9</v>
      </c>
      <c r="I10" s="21" t="s">
        <v>9</v>
      </c>
      <c r="J10" s="21" t="s">
        <v>9</v>
      </c>
      <c r="K10" s="21" t="s">
        <v>9</v>
      </c>
      <c r="L10" s="21" t="s">
        <v>9</v>
      </c>
      <c r="M10" s="21" t="s">
        <v>9</v>
      </c>
      <c r="N10" s="21" t="s">
        <v>9</v>
      </c>
      <c r="O10" s="21" t="s">
        <v>9</v>
      </c>
      <c r="P10" s="21" t="s">
        <v>9</v>
      </c>
      <c r="Q10" s="21" t="s">
        <v>9</v>
      </c>
      <c r="R10" s="21" t="s">
        <v>9</v>
      </c>
      <c r="S10" s="21" t="s">
        <v>9</v>
      </c>
      <c r="T10" s="21" t="s">
        <v>9</v>
      </c>
      <c r="U10" s="21" t="s">
        <v>9</v>
      </c>
      <c r="V10" s="21" t="s">
        <v>9</v>
      </c>
      <c r="W10" s="21" t="s">
        <v>9</v>
      </c>
      <c r="X10" s="21" t="s">
        <v>9</v>
      </c>
      <c r="Y10" s="21">
        <v>1</v>
      </c>
      <c r="Z10" s="21">
        <v>10</v>
      </c>
      <c r="AA10" s="21">
        <v>8</v>
      </c>
      <c r="AB10" s="21" t="s">
        <v>9</v>
      </c>
      <c r="AC10" s="35" t="s">
        <v>9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12</v>
      </c>
      <c r="B11" s="22" t="s">
        <v>13</v>
      </c>
      <c r="C11" s="23" t="s">
        <v>9</v>
      </c>
      <c r="D11" s="23" t="s">
        <v>9</v>
      </c>
      <c r="E11" s="23" t="s">
        <v>9</v>
      </c>
      <c r="F11" s="23" t="s">
        <v>9</v>
      </c>
      <c r="G11" s="23" t="s">
        <v>9</v>
      </c>
      <c r="H11" s="23" t="s">
        <v>9</v>
      </c>
      <c r="I11" s="23" t="s">
        <v>9</v>
      </c>
      <c r="J11" s="23" t="s">
        <v>9</v>
      </c>
      <c r="K11" s="23" t="s">
        <v>9</v>
      </c>
      <c r="L11" s="23">
        <v>6</v>
      </c>
      <c r="M11" s="23">
        <v>3</v>
      </c>
      <c r="N11" s="23">
        <v>7</v>
      </c>
      <c r="O11" s="23">
        <v>4</v>
      </c>
      <c r="P11" s="23">
        <v>1</v>
      </c>
      <c r="Q11" s="23">
        <v>4</v>
      </c>
      <c r="R11" s="23">
        <v>3</v>
      </c>
      <c r="S11" s="23">
        <v>1</v>
      </c>
      <c r="T11" s="23" t="s">
        <v>9</v>
      </c>
      <c r="U11" s="23">
        <v>3</v>
      </c>
      <c r="V11" s="23" t="s">
        <v>9</v>
      </c>
      <c r="W11" s="23" t="s">
        <v>9</v>
      </c>
      <c r="X11" s="23">
        <v>2</v>
      </c>
      <c r="Y11" s="23">
        <v>11</v>
      </c>
      <c r="Z11" s="23">
        <v>4</v>
      </c>
      <c r="AA11" s="23">
        <v>3</v>
      </c>
      <c r="AB11" s="23" t="s">
        <v>9</v>
      </c>
      <c r="AC11" s="36" t="s">
        <v>9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14</v>
      </c>
      <c r="B12" s="19" t="s">
        <v>8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 t="s">
        <v>9</v>
      </c>
      <c r="L12" s="21" t="s">
        <v>9</v>
      </c>
      <c r="M12" s="21" t="s">
        <v>9</v>
      </c>
      <c r="N12" s="21" t="s">
        <v>9</v>
      </c>
      <c r="O12" s="21" t="s">
        <v>9</v>
      </c>
      <c r="P12" s="21" t="s">
        <v>9</v>
      </c>
      <c r="Q12" s="21">
        <v>3</v>
      </c>
      <c r="R12" s="21" t="s">
        <v>9</v>
      </c>
      <c r="S12" s="21" t="s">
        <v>9</v>
      </c>
      <c r="T12" s="21" t="s">
        <v>9</v>
      </c>
      <c r="U12" s="21" t="s">
        <v>9</v>
      </c>
      <c r="V12" s="21" t="s">
        <v>9</v>
      </c>
      <c r="W12" s="21" t="s">
        <v>9</v>
      </c>
      <c r="X12" s="21">
        <v>2</v>
      </c>
      <c r="Y12" s="21" t="s">
        <v>9</v>
      </c>
      <c r="Z12" s="21" t="s">
        <v>9</v>
      </c>
      <c r="AA12" s="21" t="s">
        <v>9</v>
      </c>
      <c r="AB12" s="21" t="s">
        <v>9</v>
      </c>
      <c r="AC12" s="35" t="s">
        <v>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15</v>
      </c>
      <c r="B13" s="22" t="s">
        <v>13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 t="s">
        <v>9</v>
      </c>
      <c r="I13" s="23" t="s">
        <v>9</v>
      </c>
      <c r="J13" s="23" t="s">
        <v>9</v>
      </c>
      <c r="K13" s="23" t="s">
        <v>9</v>
      </c>
      <c r="L13" s="23" t="s">
        <v>9</v>
      </c>
      <c r="M13" s="23" t="s">
        <v>9</v>
      </c>
      <c r="N13" s="23" t="s">
        <v>9</v>
      </c>
      <c r="O13" s="23" t="s">
        <v>9</v>
      </c>
      <c r="P13" s="23" t="s">
        <v>9</v>
      </c>
      <c r="Q13" s="23" t="s">
        <v>9</v>
      </c>
      <c r="R13" s="23" t="s">
        <v>9</v>
      </c>
      <c r="S13" s="23" t="s">
        <v>9</v>
      </c>
      <c r="T13" s="23" t="s">
        <v>9</v>
      </c>
      <c r="U13" s="23" t="s">
        <v>9</v>
      </c>
      <c r="V13" s="23" t="s">
        <v>9</v>
      </c>
      <c r="W13" s="23" t="s">
        <v>9</v>
      </c>
      <c r="X13" s="23" t="s">
        <v>9</v>
      </c>
      <c r="Y13" s="23" t="s">
        <v>9</v>
      </c>
      <c r="Z13" s="23">
        <v>2</v>
      </c>
      <c r="AA13" s="23">
        <v>1</v>
      </c>
      <c r="AB13" s="23" t="s">
        <v>9</v>
      </c>
      <c r="AC13" s="36" t="s">
        <v>9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16</v>
      </c>
      <c r="B14" s="19" t="s">
        <v>17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>
        <v>1</v>
      </c>
      <c r="W14" s="21">
        <v>2</v>
      </c>
      <c r="X14" s="21">
        <v>7</v>
      </c>
      <c r="Y14" s="21">
        <v>6</v>
      </c>
      <c r="Z14" s="21">
        <v>6</v>
      </c>
      <c r="AA14" s="21">
        <v>1</v>
      </c>
      <c r="AB14" s="21">
        <v>6</v>
      </c>
      <c r="AC14" s="35">
        <v>500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19</v>
      </c>
      <c r="C15" s="23">
        <v>38</v>
      </c>
      <c r="D15" s="23">
        <v>60</v>
      </c>
      <c r="E15" s="23">
        <v>453</v>
      </c>
      <c r="F15" s="23">
        <v>231</v>
      </c>
      <c r="G15" s="23">
        <v>61</v>
      </c>
      <c r="H15" s="23">
        <v>51</v>
      </c>
      <c r="I15" s="23">
        <v>45</v>
      </c>
      <c r="J15" s="23">
        <v>65</v>
      </c>
      <c r="K15" s="23">
        <v>53</v>
      </c>
      <c r="L15" s="23">
        <v>55</v>
      </c>
      <c r="M15" s="23">
        <v>45</v>
      </c>
      <c r="N15" s="23">
        <v>79</v>
      </c>
      <c r="O15" s="23">
        <v>53</v>
      </c>
      <c r="P15" s="23">
        <v>66</v>
      </c>
      <c r="Q15" s="23">
        <v>41</v>
      </c>
      <c r="R15" s="23">
        <v>87</v>
      </c>
      <c r="S15" s="23">
        <v>98</v>
      </c>
      <c r="T15" s="23">
        <v>76</v>
      </c>
      <c r="U15" s="23">
        <v>98</v>
      </c>
      <c r="V15" s="23">
        <v>73</v>
      </c>
      <c r="W15" s="23">
        <v>127</v>
      </c>
      <c r="X15" s="23">
        <v>80</v>
      </c>
      <c r="Y15" s="23">
        <v>57</v>
      </c>
      <c r="Z15" s="23">
        <v>49</v>
      </c>
      <c r="AA15" s="23">
        <v>72</v>
      </c>
      <c r="AB15" s="23">
        <v>22</v>
      </c>
      <c r="AC15" s="36">
        <v>-69.444444444444443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18</v>
      </c>
      <c r="B16" s="19" t="s">
        <v>20</v>
      </c>
      <c r="C16" s="21" t="s">
        <v>9</v>
      </c>
      <c r="D16" s="21" t="s">
        <v>9</v>
      </c>
      <c r="E16" s="21" t="s">
        <v>9</v>
      </c>
      <c r="F16" s="21">
        <v>229</v>
      </c>
      <c r="G16" s="21">
        <v>61</v>
      </c>
      <c r="H16" s="21">
        <v>51</v>
      </c>
      <c r="I16" s="21">
        <v>44</v>
      </c>
      <c r="J16" s="21">
        <v>65</v>
      </c>
      <c r="K16" s="21">
        <v>48</v>
      </c>
      <c r="L16" s="21">
        <v>51</v>
      </c>
      <c r="M16" s="21">
        <v>42</v>
      </c>
      <c r="N16" s="21">
        <v>78</v>
      </c>
      <c r="O16" s="21">
        <v>49</v>
      </c>
      <c r="P16" s="21">
        <v>65</v>
      </c>
      <c r="Q16" s="21">
        <v>38</v>
      </c>
      <c r="R16" s="21">
        <v>85</v>
      </c>
      <c r="S16" s="21">
        <v>98</v>
      </c>
      <c r="T16" s="21">
        <v>74</v>
      </c>
      <c r="U16" s="21">
        <v>94</v>
      </c>
      <c r="V16" s="21">
        <v>67</v>
      </c>
      <c r="W16" s="21">
        <v>124</v>
      </c>
      <c r="X16" s="21">
        <v>51</v>
      </c>
      <c r="Y16" s="21">
        <v>57</v>
      </c>
      <c r="Z16" s="21">
        <v>47</v>
      </c>
      <c r="AA16" s="21">
        <v>64</v>
      </c>
      <c r="AB16" s="21">
        <v>22</v>
      </c>
      <c r="AC16" s="35">
        <v>-65.625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21</v>
      </c>
      <c r="B17" s="22" t="s">
        <v>8</v>
      </c>
      <c r="C17" s="23" t="s">
        <v>9</v>
      </c>
      <c r="D17" s="23" t="s">
        <v>9</v>
      </c>
      <c r="E17" s="23" t="s">
        <v>9</v>
      </c>
      <c r="F17" s="23" t="s">
        <v>9</v>
      </c>
      <c r="G17" s="23">
        <v>14</v>
      </c>
      <c r="H17" s="23">
        <v>12</v>
      </c>
      <c r="I17" s="23">
        <v>3</v>
      </c>
      <c r="J17" s="23">
        <v>4</v>
      </c>
      <c r="K17" s="23">
        <v>7</v>
      </c>
      <c r="L17" s="23">
        <v>9</v>
      </c>
      <c r="M17" s="23">
        <v>25</v>
      </c>
      <c r="N17" s="23">
        <v>31</v>
      </c>
      <c r="O17" s="23">
        <v>50</v>
      </c>
      <c r="P17" s="23">
        <v>177</v>
      </c>
      <c r="Q17" s="23">
        <v>116</v>
      </c>
      <c r="R17" s="23">
        <v>200</v>
      </c>
      <c r="S17" s="23">
        <v>325</v>
      </c>
      <c r="T17" s="23">
        <v>500</v>
      </c>
      <c r="U17" s="23">
        <v>620</v>
      </c>
      <c r="V17" s="23">
        <v>1589</v>
      </c>
      <c r="W17" s="23">
        <v>1810</v>
      </c>
      <c r="X17" s="23">
        <v>2077</v>
      </c>
      <c r="Y17" s="23">
        <v>2250</v>
      </c>
      <c r="Z17" s="23">
        <v>2500</v>
      </c>
      <c r="AA17" s="23">
        <v>2253</v>
      </c>
      <c r="AB17" s="23">
        <v>2559</v>
      </c>
      <c r="AC17" s="36">
        <v>13.581890812250336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22</v>
      </c>
      <c r="B18" s="19" t="s">
        <v>19</v>
      </c>
      <c r="C18" s="21" t="s">
        <v>9</v>
      </c>
      <c r="D18" s="21" t="s">
        <v>9</v>
      </c>
      <c r="E18" s="21" t="s">
        <v>9</v>
      </c>
      <c r="F18" s="21" t="s">
        <v>9</v>
      </c>
      <c r="G18" s="21" t="s">
        <v>9</v>
      </c>
      <c r="H18" s="21" t="s">
        <v>9</v>
      </c>
      <c r="I18" s="21" t="s">
        <v>9</v>
      </c>
      <c r="J18" s="21" t="s">
        <v>9</v>
      </c>
      <c r="K18" s="21" t="s">
        <v>9</v>
      </c>
      <c r="L18" s="21" t="s">
        <v>9</v>
      </c>
      <c r="M18" s="21" t="s">
        <v>9</v>
      </c>
      <c r="N18" s="21" t="s">
        <v>9</v>
      </c>
      <c r="O18" s="21" t="s">
        <v>9</v>
      </c>
      <c r="P18" s="21" t="s">
        <v>9</v>
      </c>
      <c r="Q18" s="21" t="s">
        <v>9</v>
      </c>
      <c r="R18" s="21" t="s">
        <v>9</v>
      </c>
      <c r="S18" s="21" t="s">
        <v>9</v>
      </c>
      <c r="T18" s="21" t="s">
        <v>9</v>
      </c>
      <c r="U18" s="21" t="s">
        <v>9</v>
      </c>
      <c r="V18" s="21" t="s">
        <v>9</v>
      </c>
      <c r="W18" s="21" t="s">
        <v>9</v>
      </c>
      <c r="X18" s="21">
        <v>5</v>
      </c>
      <c r="Y18" s="21">
        <v>8</v>
      </c>
      <c r="Z18" s="21">
        <v>11</v>
      </c>
      <c r="AA18" s="21">
        <v>7</v>
      </c>
      <c r="AB18" s="21">
        <v>1</v>
      </c>
      <c r="AC18" s="35">
        <v>-85.714285714285722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22</v>
      </c>
      <c r="B19" s="22" t="s">
        <v>20</v>
      </c>
      <c r="C19" s="23" t="s">
        <v>9</v>
      </c>
      <c r="D19" s="23" t="s">
        <v>9</v>
      </c>
      <c r="E19" s="23" t="s">
        <v>9</v>
      </c>
      <c r="F19" s="23" t="s">
        <v>9</v>
      </c>
      <c r="G19" s="23" t="s">
        <v>9</v>
      </c>
      <c r="H19" s="23" t="s">
        <v>9</v>
      </c>
      <c r="I19" s="23" t="s">
        <v>9</v>
      </c>
      <c r="J19" s="23" t="s">
        <v>9</v>
      </c>
      <c r="K19" s="23" t="s">
        <v>9</v>
      </c>
      <c r="L19" s="23" t="s">
        <v>9</v>
      </c>
      <c r="M19" s="23" t="s">
        <v>9</v>
      </c>
      <c r="N19" s="23" t="s">
        <v>9</v>
      </c>
      <c r="O19" s="23" t="s">
        <v>9</v>
      </c>
      <c r="P19" s="23" t="s">
        <v>9</v>
      </c>
      <c r="Q19" s="23" t="s">
        <v>9</v>
      </c>
      <c r="R19" s="23" t="s">
        <v>9</v>
      </c>
      <c r="S19" s="23" t="s">
        <v>9</v>
      </c>
      <c r="T19" s="23" t="s">
        <v>9</v>
      </c>
      <c r="U19" s="23" t="s">
        <v>9</v>
      </c>
      <c r="V19" s="23" t="s">
        <v>9</v>
      </c>
      <c r="W19" s="23" t="s">
        <v>9</v>
      </c>
      <c r="X19" s="23">
        <v>5</v>
      </c>
      <c r="Y19" s="23">
        <v>8</v>
      </c>
      <c r="Z19" s="23">
        <v>11</v>
      </c>
      <c r="AA19" s="23">
        <v>7</v>
      </c>
      <c r="AB19" s="23">
        <v>1</v>
      </c>
      <c r="AC19" s="36">
        <v>-85.714285714285722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23</v>
      </c>
      <c r="B20" s="19" t="s">
        <v>8</v>
      </c>
      <c r="C20" s="21" t="s">
        <v>9</v>
      </c>
      <c r="D20" s="21" t="s">
        <v>9</v>
      </c>
      <c r="E20" s="21" t="s">
        <v>9</v>
      </c>
      <c r="F20" s="21" t="s">
        <v>9</v>
      </c>
      <c r="G20" s="21" t="s">
        <v>9</v>
      </c>
      <c r="H20" s="21">
        <v>22</v>
      </c>
      <c r="I20" s="21">
        <v>25</v>
      </c>
      <c r="J20" s="21">
        <v>13</v>
      </c>
      <c r="K20" s="21">
        <v>9</v>
      </c>
      <c r="L20" s="21" t="s">
        <v>9</v>
      </c>
      <c r="M20" s="21">
        <v>14</v>
      </c>
      <c r="N20" s="21">
        <v>12</v>
      </c>
      <c r="O20" s="21">
        <v>12</v>
      </c>
      <c r="P20" s="21">
        <v>2</v>
      </c>
      <c r="Q20" s="21">
        <v>10</v>
      </c>
      <c r="R20" s="21">
        <v>27</v>
      </c>
      <c r="S20" s="21">
        <v>2</v>
      </c>
      <c r="T20" s="21" t="s">
        <v>9</v>
      </c>
      <c r="U20" s="21">
        <v>14</v>
      </c>
      <c r="V20" s="21" t="s">
        <v>9</v>
      </c>
      <c r="W20" s="21">
        <v>6</v>
      </c>
      <c r="X20" s="21">
        <v>13</v>
      </c>
      <c r="Y20" s="21">
        <v>35</v>
      </c>
      <c r="Z20" s="21">
        <v>56</v>
      </c>
      <c r="AA20" s="21">
        <v>47</v>
      </c>
      <c r="AB20" s="21" t="s">
        <v>9</v>
      </c>
      <c r="AC20" s="35" t="s">
        <v>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23</v>
      </c>
      <c r="B21" s="22" t="s">
        <v>13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 t="s">
        <v>9</v>
      </c>
      <c r="R21" s="23">
        <v>27</v>
      </c>
      <c r="S21" s="23">
        <v>2</v>
      </c>
      <c r="T21" s="23" t="s">
        <v>9</v>
      </c>
      <c r="U21" s="23">
        <v>14</v>
      </c>
      <c r="V21" s="23" t="s">
        <v>9</v>
      </c>
      <c r="W21" s="23">
        <v>6</v>
      </c>
      <c r="X21" s="23">
        <v>13</v>
      </c>
      <c r="Y21" s="23">
        <v>35</v>
      </c>
      <c r="Z21" s="23">
        <v>56</v>
      </c>
      <c r="AA21" s="23">
        <v>49</v>
      </c>
      <c r="AB21" s="23">
        <v>4</v>
      </c>
      <c r="AC21" s="36">
        <v>-91.836734693877546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24</v>
      </c>
      <c r="B22" s="19" t="s">
        <v>17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>
        <v>983</v>
      </c>
      <c r="V22" s="21">
        <v>905</v>
      </c>
      <c r="W22" s="21">
        <v>683</v>
      </c>
      <c r="X22" s="21">
        <v>520</v>
      </c>
      <c r="Y22" s="21">
        <v>630</v>
      </c>
      <c r="Z22" s="21">
        <v>697</v>
      </c>
      <c r="AA22" s="21">
        <v>633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25</v>
      </c>
      <c r="B23" s="22" t="s">
        <v>8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>
        <v>4</v>
      </c>
      <c r="R23" s="23">
        <v>5</v>
      </c>
      <c r="S23" s="23">
        <v>4</v>
      </c>
      <c r="T23" s="23">
        <v>3</v>
      </c>
      <c r="U23" s="23">
        <v>6</v>
      </c>
      <c r="V23" s="23">
        <v>7</v>
      </c>
      <c r="W23" s="23">
        <v>4</v>
      </c>
      <c r="X23" s="23">
        <v>5</v>
      </c>
      <c r="Y23" s="23">
        <v>9</v>
      </c>
      <c r="Z23" s="23">
        <v>5</v>
      </c>
      <c r="AA23" s="23">
        <v>8</v>
      </c>
      <c r="AB23" s="23">
        <v>2</v>
      </c>
      <c r="AC23" s="36">
        <v>-75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26</v>
      </c>
      <c r="B24" s="19" t="s">
        <v>13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 t="s">
        <v>9</v>
      </c>
      <c r="Y24" s="21" t="s">
        <v>9</v>
      </c>
      <c r="Z24" s="21">
        <v>34</v>
      </c>
      <c r="AA24" s="21" t="s">
        <v>9</v>
      </c>
      <c r="AB24" s="21" t="s">
        <v>9</v>
      </c>
      <c r="AC24" s="35" t="s">
        <v>9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28</v>
      </c>
      <c r="C25" s="23" t="s">
        <v>9</v>
      </c>
      <c r="D25" s="23" t="s">
        <v>9</v>
      </c>
      <c r="E25" s="23" t="s">
        <v>9</v>
      </c>
      <c r="F25" s="23" t="s">
        <v>9</v>
      </c>
      <c r="G25" s="23" t="s">
        <v>9</v>
      </c>
      <c r="H25" s="23" t="s">
        <v>9</v>
      </c>
      <c r="I25" s="23" t="s">
        <v>9</v>
      </c>
      <c r="J25" s="23" t="s">
        <v>9</v>
      </c>
      <c r="K25" s="23" t="s">
        <v>9</v>
      </c>
      <c r="L25" s="23" t="s">
        <v>9</v>
      </c>
      <c r="M25" s="23" t="s">
        <v>9</v>
      </c>
      <c r="N25" s="23" t="s">
        <v>9</v>
      </c>
      <c r="O25" s="23" t="s">
        <v>9</v>
      </c>
      <c r="P25" s="23" t="s">
        <v>9</v>
      </c>
      <c r="Q25" s="23" t="s">
        <v>9</v>
      </c>
      <c r="R25" s="23">
        <v>1</v>
      </c>
      <c r="S25" s="23">
        <v>1</v>
      </c>
      <c r="T25" s="23">
        <v>4</v>
      </c>
      <c r="U25" s="23">
        <v>1</v>
      </c>
      <c r="V25" s="23">
        <v>3</v>
      </c>
      <c r="W25" s="23">
        <v>4</v>
      </c>
      <c r="X25" s="23">
        <v>5</v>
      </c>
      <c r="Y25" s="23" t="s">
        <v>9</v>
      </c>
      <c r="Z25" s="23">
        <v>13</v>
      </c>
      <c r="AA25" s="23">
        <v>12</v>
      </c>
      <c r="AB25" s="23">
        <v>4</v>
      </c>
      <c r="AC25" s="36">
        <v>-66.666666666666671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29</v>
      </c>
      <c r="B26" s="19" t="s">
        <v>13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 t="s">
        <v>9</v>
      </c>
      <c r="I26" s="21" t="s">
        <v>9</v>
      </c>
      <c r="J26" s="21" t="s">
        <v>9</v>
      </c>
      <c r="K26" s="21" t="s">
        <v>9</v>
      </c>
      <c r="L26" s="21" t="s">
        <v>9</v>
      </c>
      <c r="M26" s="21" t="s">
        <v>9</v>
      </c>
      <c r="N26" s="21" t="s">
        <v>9</v>
      </c>
      <c r="O26" s="21" t="s">
        <v>9</v>
      </c>
      <c r="P26" s="21" t="s">
        <v>9</v>
      </c>
      <c r="Q26" s="21" t="s">
        <v>9</v>
      </c>
      <c r="R26" s="21" t="s">
        <v>9</v>
      </c>
      <c r="S26" s="21" t="s">
        <v>9</v>
      </c>
      <c r="T26" s="21" t="s">
        <v>9</v>
      </c>
      <c r="U26" s="21" t="s">
        <v>9</v>
      </c>
      <c r="V26" s="21" t="s">
        <v>9</v>
      </c>
      <c r="W26" s="21" t="s">
        <v>9</v>
      </c>
      <c r="X26" s="21">
        <v>67</v>
      </c>
      <c r="Y26" s="21">
        <v>35</v>
      </c>
      <c r="Z26" s="21">
        <v>55</v>
      </c>
      <c r="AA26" s="21">
        <v>45</v>
      </c>
      <c r="AB26" s="21">
        <v>16</v>
      </c>
      <c r="AC26" s="35">
        <v>-64.444444444444443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30</v>
      </c>
      <c r="B27" s="22" t="s">
        <v>13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 t="s">
        <v>9</v>
      </c>
      <c r="S27" s="23" t="s">
        <v>9</v>
      </c>
      <c r="T27" s="23" t="s">
        <v>9</v>
      </c>
      <c r="U27" s="23" t="s">
        <v>9</v>
      </c>
      <c r="V27" s="23" t="s">
        <v>9</v>
      </c>
      <c r="W27" s="23">
        <v>2</v>
      </c>
      <c r="X27" s="23">
        <v>3</v>
      </c>
      <c r="Y27" s="23">
        <v>7</v>
      </c>
      <c r="Z27" s="23">
        <v>8</v>
      </c>
      <c r="AA27" s="23">
        <v>6</v>
      </c>
      <c r="AB27" s="23" t="s">
        <v>9</v>
      </c>
      <c r="AC27" s="36" t="s">
        <v>9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30</v>
      </c>
      <c r="B28" s="19" t="s">
        <v>17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>
        <v>2</v>
      </c>
      <c r="R28" s="21">
        <v>4</v>
      </c>
      <c r="S28" s="21">
        <v>1</v>
      </c>
      <c r="T28" s="21">
        <v>2</v>
      </c>
      <c r="U28" s="21">
        <v>2</v>
      </c>
      <c r="V28" s="21" t="s">
        <v>9</v>
      </c>
      <c r="W28" s="21">
        <v>2</v>
      </c>
      <c r="X28" s="21">
        <v>7</v>
      </c>
      <c r="Y28" s="21">
        <v>19</v>
      </c>
      <c r="Z28" s="21">
        <v>10</v>
      </c>
      <c r="AA28" s="21">
        <v>6</v>
      </c>
      <c r="AB28" s="21" t="s">
        <v>9</v>
      </c>
      <c r="AC28" s="35" t="s">
        <v>9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31</v>
      </c>
      <c r="B29" s="22" t="s">
        <v>17</v>
      </c>
      <c r="C29" s="23">
        <v>112</v>
      </c>
      <c r="D29" s="23">
        <v>60</v>
      </c>
      <c r="E29" s="23" t="s">
        <v>9</v>
      </c>
      <c r="F29" s="23" t="s">
        <v>9</v>
      </c>
      <c r="G29" s="23" t="s">
        <v>9</v>
      </c>
      <c r="H29" s="23" t="s">
        <v>9</v>
      </c>
      <c r="I29" s="23">
        <v>21</v>
      </c>
      <c r="J29" s="23">
        <v>23</v>
      </c>
      <c r="K29" s="23">
        <v>48</v>
      </c>
      <c r="L29" s="23" t="s">
        <v>9</v>
      </c>
      <c r="M29" s="23">
        <v>104</v>
      </c>
      <c r="N29" s="23">
        <v>69</v>
      </c>
      <c r="O29" s="23">
        <v>107</v>
      </c>
      <c r="P29" s="23">
        <v>222</v>
      </c>
      <c r="Q29" s="23">
        <v>62</v>
      </c>
      <c r="R29" s="23">
        <v>36</v>
      </c>
      <c r="S29" s="23">
        <v>73</v>
      </c>
      <c r="T29" s="23">
        <v>16</v>
      </c>
      <c r="U29" s="23">
        <v>62</v>
      </c>
      <c r="V29" s="23">
        <v>28</v>
      </c>
      <c r="W29" s="23">
        <v>61</v>
      </c>
      <c r="X29" s="23">
        <v>75</v>
      </c>
      <c r="Y29" s="23">
        <v>65</v>
      </c>
      <c r="Z29" s="23">
        <v>84</v>
      </c>
      <c r="AA29" s="23">
        <v>119</v>
      </c>
      <c r="AB29" s="23">
        <v>32</v>
      </c>
      <c r="AC29" s="36">
        <v>-73.109243697478988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32</v>
      </c>
      <c r="B30" s="19" t="s">
        <v>19</v>
      </c>
      <c r="C30" s="21" t="s">
        <v>9</v>
      </c>
      <c r="D30" s="21" t="s">
        <v>9</v>
      </c>
      <c r="E30" s="21" t="s">
        <v>9</v>
      </c>
      <c r="F30" s="21" t="s">
        <v>9</v>
      </c>
      <c r="G30" s="21">
        <v>1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6</v>
      </c>
      <c r="O30" s="21" t="s">
        <v>6</v>
      </c>
      <c r="P30" s="21" t="s">
        <v>9</v>
      </c>
      <c r="Q30" s="21" t="s">
        <v>9</v>
      </c>
      <c r="R30" s="21" t="s">
        <v>6</v>
      </c>
      <c r="S30" s="21">
        <v>7</v>
      </c>
      <c r="T30" s="21" t="s">
        <v>9</v>
      </c>
      <c r="U30" s="21" t="s">
        <v>9</v>
      </c>
      <c r="V30" s="21" t="s">
        <v>9</v>
      </c>
      <c r="W30" s="21">
        <v>5</v>
      </c>
      <c r="X30" s="21">
        <v>5</v>
      </c>
      <c r="Y30" s="21">
        <v>4</v>
      </c>
      <c r="Z30" s="21">
        <v>3</v>
      </c>
      <c r="AA30" s="21">
        <v>4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33</v>
      </c>
      <c r="B31" s="22" t="s">
        <v>13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 t="s">
        <v>9</v>
      </c>
      <c r="Q31" s="23" t="s">
        <v>9</v>
      </c>
      <c r="R31" s="23" t="s">
        <v>9</v>
      </c>
      <c r="S31" s="23" t="s">
        <v>9</v>
      </c>
      <c r="T31" s="23">
        <v>4</v>
      </c>
      <c r="U31" s="23">
        <v>2</v>
      </c>
      <c r="V31" s="23" t="s">
        <v>9</v>
      </c>
      <c r="W31" s="23">
        <v>1</v>
      </c>
      <c r="X31" s="23">
        <v>8</v>
      </c>
      <c r="Y31" s="23">
        <v>8</v>
      </c>
      <c r="Z31" s="23">
        <v>4</v>
      </c>
      <c r="AA31" s="23">
        <v>2</v>
      </c>
      <c r="AB31" s="23" t="s">
        <v>9</v>
      </c>
      <c r="AC31" s="36" t="s">
        <v>9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34</v>
      </c>
      <c r="B32" s="19" t="s">
        <v>13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>
        <v>29</v>
      </c>
      <c r="R32" s="21">
        <v>15</v>
      </c>
      <c r="S32" s="21">
        <v>29</v>
      </c>
      <c r="T32" s="21">
        <v>39</v>
      </c>
      <c r="U32" s="21">
        <v>36</v>
      </c>
      <c r="V32" s="21">
        <v>38</v>
      </c>
      <c r="W32" s="21">
        <v>75</v>
      </c>
      <c r="X32" s="21">
        <v>70</v>
      </c>
      <c r="Y32" s="21">
        <v>128</v>
      </c>
      <c r="Z32" s="21">
        <v>150</v>
      </c>
      <c r="AA32" s="21">
        <v>97</v>
      </c>
      <c r="AB32" s="21">
        <v>17</v>
      </c>
      <c r="AC32" s="35">
        <v>-82.474226804123717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35</v>
      </c>
      <c r="B33" s="22" t="s">
        <v>8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>
        <v>152</v>
      </c>
      <c r="L33" s="23">
        <v>102</v>
      </c>
      <c r="M33" s="23">
        <v>200</v>
      </c>
      <c r="N33" s="23" t="s">
        <v>9</v>
      </c>
      <c r="O33" s="23">
        <v>76</v>
      </c>
      <c r="P33" s="23" t="s">
        <v>9</v>
      </c>
      <c r="Q33" s="23" t="s">
        <v>9</v>
      </c>
      <c r="R33" s="23" t="s">
        <v>9</v>
      </c>
      <c r="S33" s="23">
        <v>327</v>
      </c>
      <c r="T33" s="23">
        <v>210</v>
      </c>
      <c r="U33" s="23">
        <v>59</v>
      </c>
      <c r="V33" s="23">
        <v>60</v>
      </c>
      <c r="W33" s="23">
        <v>93</v>
      </c>
      <c r="X33" s="23">
        <v>139</v>
      </c>
      <c r="Y33" s="23" t="s">
        <v>9</v>
      </c>
      <c r="Z33" s="23" t="s">
        <v>9</v>
      </c>
      <c r="AA33" s="23" t="s">
        <v>9</v>
      </c>
      <c r="AB33" s="23" t="s">
        <v>9</v>
      </c>
      <c r="AC33" s="36" t="s">
        <v>9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28</v>
      </c>
      <c r="C34" s="21" t="s">
        <v>9</v>
      </c>
      <c r="D34" s="21" t="s">
        <v>9</v>
      </c>
      <c r="E34" s="21" t="s">
        <v>9</v>
      </c>
      <c r="F34" s="21" t="s">
        <v>9</v>
      </c>
      <c r="G34" s="21">
        <v>238</v>
      </c>
      <c r="H34" s="21">
        <v>57</v>
      </c>
      <c r="I34" s="21" t="s">
        <v>9</v>
      </c>
      <c r="J34" s="21" t="s">
        <v>9</v>
      </c>
      <c r="K34" s="21">
        <v>170</v>
      </c>
      <c r="L34" s="21" t="s">
        <v>9</v>
      </c>
      <c r="M34" s="21">
        <v>229</v>
      </c>
      <c r="N34" s="21">
        <v>237</v>
      </c>
      <c r="O34" s="21">
        <v>133</v>
      </c>
      <c r="P34" s="21" t="s">
        <v>9</v>
      </c>
      <c r="Q34" s="21" t="s">
        <v>9</v>
      </c>
      <c r="R34" s="21" t="s">
        <v>9</v>
      </c>
      <c r="S34" s="21">
        <v>424</v>
      </c>
      <c r="T34" s="21">
        <v>1158</v>
      </c>
      <c r="U34" s="21">
        <v>57</v>
      </c>
      <c r="V34" s="21">
        <v>68</v>
      </c>
      <c r="W34" s="21">
        <v>72</v>
      </c>
      <c r="X34" s="21">
        <v>164</v>
      </c>
      <c r="Y34" s="21" t="s">
        <v>9</v>
      </c>
      <c r="Z34" s="21" t="s">
        <v>9</v>
      </c>
      <c r="AA34" s="21" t="s">
        <v>9</v>
      </c>
      <c r="AB34" s="21" t="s">
        <v>9</v>
      </c>
      <c r="AC34" s="35" t="s">
        <v>9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20</v>
      </c>
      <c r="C35" s="23" t="s">
        <v>9</v>
      </c>
      <c r="D35" s="23" t="s">
        <v>9</v>
      </c>
      <c r="E35" s="23" t="s">
        <v>9</v>
      </c>
      <c r="F35" s="23" t="s">
        <v>9</v>
      </c>
      <c r="G35" s="23" t="s">
        <v>9</v>
      </c>
      <c r="H35" s="23" t="s">
        <v>9</v>
      </c>
      <c r="I35" s="23" t="s">
        <v>9</v>
      </c>
      <c r="J35" s="23" t="s">
        <v>9</v>
      </c>
      <c r="K35" s="23">
        <v>59</v>
      </c>
      <c r="L35" s="23">
        <v>35</v>
      </c>
      <c r="M35" s="23">
        <v>112</v>
      </c>
      <c r="N35" s="23" t="s">
        <v>9</v>
      </c>
      <c r="O35" s="23">
        <v>12</v>
      </c>
      <c r="P35" s="23" t="s">
        <v>9</v>
      </c>
      <c r="Q35" s="23" t="s">
        <v>9</v>
      </c>
      <c r="R35" s="23" t="s">
        <v>9</v>
      </c>
      <c r="S35" s="23">
        <v>164</v>
      </c>
      <c r="T35" s="23">
        <v>409</v>
      </c>
      <c r="U35" s="23">
        <v>10</v>
      </c>
      <c r="V35" s="23">
        <v>22</v>
      </c>
      <c r="W35" s="23">
        <v>47</v>
      </c>
      <c r="X35" s="23">
        <v>93</v>
      </c>
      <c r="Y35" s="23" t="s">
        <v>9</v>
      </c>
      <c r="Z35" s="23" t="s">
        <v>9</v>
      </c>
      <c r="AA35" s="23" t="s">
        <v>9</v>
      </c>
      <c r="AB35" s="23" t="s">
        <v>9</v>
      </c>
      <c r="AC35" s="36" t="s">
        <v>9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13</v>
      </c>
      <c r="C36" s="21">
        <v>289</v>
      </c>
      <c r="D36" s="21">
        <v>357</v>
      </c>
      <c r="E36" s="21">
        <v>261</v>
      </c>
      <c r="F36" s="21">
        <v>264</v>
      </c>
      <c r="G36" s="21">
        <v>98</v>
      </c>
      <c r="H36" s="21">
        <v>84</v>
      </c>
      <c r="I36" s="21">
        <v>161</v>
      </c>
      <c r="J36" s="21">
        <v>61</v>
      </c>
      <c r="K36" s="21">
        <v>36</v>
      </c>
      <c r="L36" s="21">
        <v>61</v>
      </c>
      <c r="M36" s="21">
        <v>428</v>
      </c>
      <c r="N36" s="21">
        <v>588</v>
      </c>
      <c r="O36" s="21">
        <v>693</v>
      </c>
      <c r="P36" s="21">
        <v>953</v>
      </c>
      <c r="Q36" s="21">
        <v>1489</v>
      </c>
      <c r="R36" s="21">
        <v>876</v>
      </c>
      <c r="S36" s="21">
        <v>486</v>
      </c>
      <c r="T36" s="21">
        <v>327</v>
      </c>
      <c r="U36" s="21">
        <v>67</v>
      </c>
      <c r="V36" s="21">
        <v>39</v>
      </c>
      <c r="W36" s="21">
        <v>29</v>
      </c>
      <c r="X36" s="21">
        <v>27</v>
      </c>
      <c r="Y36" s="21">
        <v>15</v>
      </c>
      <c r="Z36" s="21">
        <v>14</v>
      </c>
      <c r="AA36" s="21">
        <v>9</v>
      </c>
      <c r="AB36" s="21">
        <v>1</v>
      </c>
      <c r="AC36" s="35">
        <v>-88.888888888888886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28</v>
      </c>
      <c r="C37" s="23" t="s">
        <v>9</v>
      </c>
      <c r="D37" s="23" t="s">
        <v>9</v>
      </c>
      <c r="E37" s="23">
        <v>17</v>
      </c>
      <c r="F37" s="23" t="s">
        <v>9</v>
      </c>
      <c r="G37" s="23">
        <v>15</v>
      </c>
      <c r="H37" s="23">
        <v>81</v>
      </c>
      <c r="I37" s="23">
        <v>61</v>
      </c>
      <c r="J37" s="23">
        <v>23</v>
      </c>
      <c r="K37" s="23">
        <v>26</v>
      </c>
      <c r="L37" s="23">
        <v>25</v>
      </c>
      <c r="M37" s="23">
        <v>89</v>
      </c>
      <c r="N37" s="23">
        <v>98</v>
      </c>
      <c r="O37" s="23">
        <v>87</v>
      </c>
      <c r="P37" s="23">
        <v>17</v>
      </c>
      <c r="Q37" s="23">
        <v>12</v>
      </c>
      <c r="R37" s="23">
        <v>18</v>
      </c>
      <c r="S37" s="23">
        <v>34</v>
      </c>
      <c r="T37" s="23">
        <v>68</v>
      </c>
      <c r="U37" s="23">
        <v>103</v>
      </c>
      <c r="V37" s="23">
        <v>73</v>
      </c>
      <c r="W37" s="23">
        <v>46</v>
      </c>
      <c r="X37" s="23">
        <v>33</v>
      </c>
      <c r="Y37" s="23">
        <v>66</v>
      </c>
      <c r="Z37" s="23">
        <v>166</v>
      </c>
      <c r="AA37" s="23">
        <v>103</v>
      </c>
      <c r="AB37" s="23">
        <v>25</v>
      </c>
      <c r="AC37" s="36">
        <v>-75.728155339805824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17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 t="s">
        <v>9</v>
      </c>
      <c r="W38" s="21" t="s">
        <v>9</v>
      </c>
      <c r="X38" s="21" t="s">
        <v>9</v>
      </c>
      <c r="Y38" s="21">
        <v>85</v>
      </c>
      <c r="Z38" s="21">
        <v>133</v>
      </c>
      <c r="AA38" s="21">
        <v>108</v>
      </c>
      <c r="AB38" s="21">
        <v>20</v>
      </c>
      <c r="AC38" s="35">
        <v>-81.481481481481481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39</v>
      </c>
      <c r="B39" s="22" t="s">
        <v>8</v>
      </c>
      <c r="C39" s="23" t="s">
        <v>9</v>
      </c>
      <c r="D39" s="23">
        <v>3</v>
      </c>
      <c r="E39" s="23" t="s">
        <v>9</v>
      </c>
      <c r="F39" s="23" t="s">
        <v>9</v>
      </c>
      <c r="G39" s="23" t="s">
        <v>9</v>
      </c>
      <c r="H39" s="23">
        <v>7</v>
      </c>
      <c r="I39" s="23" t="s">
        <v>9</v>
      </c>
      <c r="J39" s="23" t="s">
        <v>9</v>
      </c>
      <c r="K39" s="23">
        <v>4</v>
      </c>
      <c r="L39" s="23" t="s">
        <v>9</v>
      </c>
      <c r="M39" s="23" t="s">
        <v>9</v>
      </c>
      <c r="N39" s="23" t="s">
        <v>9</v>
      </c>
      <c r="O39" s="23" t="s">
        <v>9</v>
      </c>
      <c r="P39" s="23" t="s">
        <v>9</v>
      </c>
      <c r="Q39" s="23">
        <v>8</v>
      </c>
      <c r="R39" s="23">
        <v>5</v>
      </c>
      <c r="S39" s="23">
        <v>1</v>
      </c>
      <c r="T39" s="23">
        <v>8</v>
      </c>
      <c r="U39" s="23">
        <v>34</v>
      </c>
      <c r="V39" s="23">
        <v>2</v>
      </c>
      <c r="W39" s="23">
        <v>2</v>
      </c>
      <c r="X39" s="23" t="s">
        <v>9</v>
      </c>
      <c r="Y39" s="23">
        <v>14</v>
      </c>
      <c r="Z39" s="23" t="s">
        <v>9</v>
      </c>
      <c r="AA39" s="23">
        <v>7</v>
      </c>
      <c r="AB39" s="23">
        <v>2</v>
      </c>
      <c r="AC39" s="36">
        <v>-71.428571428571431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40</v>
      </c>
      <c r="B40" s="19" t="s">
        <v>28</v>
      </c>
      <c r="C40" s="21" t="s">
        <v>9</v>
      </c>
      <c r="D40" s="21" t="s">
        <v>9</v>
      </c>
      <c r="E40" s="21" t="s">
        <v>9</v>
      </c>
      <c r="F40" s="21" t="s">
        <v>9</v>
      </c>
      <c r="G40" s="21">
        <v>211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>
        <v>136</v>
      </c>
      <c r="O40" s="21" t="s">
        <v>9</v>
      </c>
      <c r="P40" s="21">
        <v>795</v>
      </c>
      <c r="Q40" s="21">
        <v>418</v>
      </c>
      <c r="R40" s="21" t="s">
        <v>9</v>
      </c>
      <c r="S40" s="21">
        <v>668</v>
      </c>
      <c r="T40" s="21">
        <v>723</v>
      </c>
      <c r="U40" s="21" t="s">
        <v>9</v>
      </c>
      <c r="V40" s="21" t="s">
        <v>9</v>
      </c>
      <c r="W40" s="21">
        <v>244</v>
      </c>
      <c r="X40" s="21" t="s">
        <v>9</v>
      </c>
      <c r="Y40" s="21" t="s">
        <v>9</v>
      </c>
      <c r="Z40" s="21">
        <v>133</v>
      </c>
      <c r="AA40" s="21" t="s">
        <v>9</v>
      </c>
      <c r="AB40" s="21" t="s">
        <v>9</v>
      </c>
      <c r="AC40" s="35" t="s">
        <v>9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17</v>
      </c>
      <c r="C41" s="23" t="s">
        <v>9</v>
      </c>
      <c r="D41" s="23" t="s">
        <v>9</v>
      </c>
      <c r="E41" s="23" t="s">
        <v>9</v>
      </c>
      <c r="F41" s="23" t="s">
        <v>9</v>
      </c>
      <c r="G41" s="23">
        <v>211</v>
      </c>
      <c r="H41" s="23" t="s">
        <v>9</v>
      </c>
      <c r="I41" s="23" t="s">
        <v>9</v>
      </c>
      <c r="J41" s="23" t="s">
        <v>9</v>
      </c>
      <c r="K41" s="23" t="s">
        <v>9</v>
      </c>
      <c r="L41" s="23" t="s">
        <v>9</v>
      </c>
      <c r="M41" s="23">
        <v>207</v>
      </c>
      <c r="N41" s="23">
        <v>136</v>
      </c>
      <c r="O41" s="23">
        <v>368</v>
      </c>
      <c r="P41" s="23">
        <v>795</v>
      </c>
      <c r="Q41" s="23">
        <v>418</v>
      </c>
      <c r="R41" s="23" t="s">
        <v>9</v>
      </c>
      <c r="S41" s="23">
        <v>668</v>
      </c>
      <c r="T41" s="23">
        <v>723</v>
      </c>
      <c r="U41" s="23" t="s">
        <v>9</v>
      </c>
      <c r="V41" s="23" t="s">
        <v>9</v>
      </c>
      <c r="W41" s="23">
        <v>244</v>
      </c>
      <c r="X41" s="23" t="s">
        <v>9</v>
      </c>
      <c r="Y41" s="23" t="s">
        <v>9</v>
      </c>
      <c r="Z41" s="23">
        <v>133</v>
      </c>
      <c r="AA41" s="23" t="s">
        <v>9</v>
      </c>
      <c r="AB41" s="23" t="s">
        <v>9</v>
      </c>
      <c r="AC41" s="36" t="s">
        <v>9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17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>
        <v>12</v>
      </c>
      <c r="W42" s="21">
        <v>26</v>
      </c>
      <c r="X42" s="21">
        <v>18</v>
      </c>
      <c r="Y42" s="21">
        <v>13</v>
      </c>
      <c r="Z42" s="21">
        <v>27</v>
      </c>
      <c r="AA42" s="21">
        <v>30</v>
      </c>
      <c r="AB42" s="21">
        <v>5</v>
      </c>
      <c r="AC42" s="35">
        <v>-83.333333333333343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42</v>
      </c>
      <c r="B43" s="22" t="s">
        <v>28</v>
      </c>
      <c r="C43" s="23" t="s">
        <v>9</v>
      </c>
      <c r="D43" s="23" t="s">
        <v>9</v>
      </c>
      <c r="E43" s="23" t="s">
        <v>9</v>
      </c>
      <c r="F43" s="23" t="s">
        <v>9</v>
      </c>
      <c r="G43" s="23" t="s">
        <v>9</v>
      </c>
      <c r="H43" s="23" t="s">
        <v>9</v>
      </c>
      <c r="I43" s="23" t="s">
        <v>9</v>
      </c>
      <c r="J43" s="23" t="s">
        <v>9</v>
      </c>
      <c r="K43" s="23" t="s">
        <v>9</v>
      </c>
      <c r="L43" s="23" t="s">
        <v>9</v>
      </c>
      <c r="M43" s="23" t="s">
        <v>9</v>
      </c>
      <c r="N43" s="23" t="s">
        <v>9</v>
      </c>
      <c r="O43" s="23" t="s">
        <v>9</v>
      </c>
      <c r="P43" s="23" t="s">
        <v>9</v>
      </c>
      <c r="Q43" s="23" t="s">
        <v>9</v>
      </c>
      <c r="R43" s="23" t="s">
        <v>9</v>
      </c>
      <c r="S43" s="23" t="s">
        <v>9</v>
      </c>
      <c r="T43" s="23" t="s">
        <v>9</v>
      </c>
      <c r="U43" s="23" t="s">
        <v>9</v>
      </c>
      <c r="V43" s="23" t="s">
        <v>9</v>
      </c>
      <c r="W43" s="23" t="s">
        <v>9</v>
      </c>
      <c r="X43" s="23">
        <v>4</v>
      </c>
      <c r="Y43" s="23">
        <v>2</v>
      </c>
      <c r="Z43" s="23">
        <v>1</v>
      </c>
      <c r="AA43" s="23">
        <v>4</v>
      </c>
      <c r="AB43" s="23">
        <v>1</v>
      </c>
      <c r="AC43" s="36">
        <v>-75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17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 t="s">
        <v>9</v>
      </c>
      <c r="R44" s="21" t="s">
        <v>9</v>
      </c>
      <c r="S44" s="21" t="s">
        <v>9</v>
      </c>
      <c r="T44" s="21" t="s">
        <v>9</v>
      </c>
      <c r="U44" s="21" t="s">
        <v>9</v>
      </c>
      <c r="V44" s="21" t="s">
        <v>9</v>
      </c>
      <c r="W44" s="21" t="s">
        <v>9</v>
      </c>
      <c r="X44" s="21">
        <v>11</v>
      </c>
      <c r="Y44" s="21">
        <v>5</v>
      </c>
      <c r="Z44" s="21">
        <v>5</v>
      </c>
      <c r="AA44" s="21">
        <v>14</v>
      </c>
      <c r="AB44" s="21">
        <v>2</v>
      </c>
      <c r="AC44" s="35">
        <v>-85.714285714285722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13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>
        <v>3</v>
      </c>
      <c r="I45" s="23">
        <v>18</v>
      </c>
      <c r="J45" s="23">
        <v>3</v>
      </c>
      <c r="K45" s="23">
        <v>2</v>
      </c>
      <c r="L45" s="23">
        <v>4</v>
      </c>
      <c r="M45" s="23">
        <v>4</v>
      </c>
      <c r="N45" s="23" t="s">
        <v>9</v>
      </c>
      <c r="O45" s="23">
        <v>1</v>
      </c>
      <c r="P45" s="23">
        <v>1</v>
      </c>
      <c r="Q45" s="23">
        <v>1</v>
      </c>
      <c r="R45" s="23">
        <v>1</v>
      </c>
      <c r="S45" s="23" t="s">
        <v>9</v>
      </c>
      <c r="T45" s="23" t="s">
        <v>9</v>
      </c>
      <c r="U45" s="23">
        <v>2</v>
      </c>
      <c r="V45" s="23">
        <v>2</v>
      </c>
      <c r="W45" s="23">
        <v>4</v>
      </c>
      <c r="X45" s="23">
        <v>2</v>
      </c>
      <c r="Y45" s="23">
        <v>12</v>
      </c>
      <c r="Z45" s="23">
        <v>7</v>
      </c>
      <c r="AA45" s="23">
        <v>3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44</v>
      </c>
      <c r="B46" s="19" t="s">
        <v>17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>
        <v>15</v>
      </c>
      <c r="P46" s="21">
        <v>9</v>
      </c>
      <c r="Q46" s="21">
        <v>3</v>
      </c>
      <c r="R46" s="21">
        <v>6</v>
      </c>
      <c r="S46" s="21">
        <v>14</v>
      </c>
      <c r="T46" s="21">
        <v>16</v>
      </c>
      <c r="U46" s="21">
        <v>13</v>
      </c>
      <c r="V46" s="21">
        <v>16</v>
      </c>
      <c r="W46" s="21">
        <v>15</v>
      </c>
      <c r="X46" s="21">
        <v>6</v>
      </c>
      <c r="Y46" s="21">
        <v>12</v>
      </c>
      <c r="Z46" s="21">
        <v>32</v>
      </c>
      <c r="AA46" s="21">
        <v>23</v>
      </c>
      <c r="AB46" s="21">
        <v>5</v>
      </c>
      <c r="AC46" s="35">
        <v>-78.260869565217391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45</v>
      </c>
      <c r="B47" s="22" t="s">
        <v>17</v>
      </c>
      <c r="C47" s="23" t="s">
        <v>9</v>
      </c>
      <c r="D47" s="23" t="s">
        <v>9</v>
      </c>
      <c r="E47" s="23">
        <v>10</v>
      </c>
      <c r="F47" s="23">
        <v>19</v>
      </c>
      <c r="G47" s="23">
        <v>11</v>
      </c>
      <c r="H47" s="23">
        <v>3</v>
      </c>
      <c r="I47" s="23">
        <v>5</v>
      </c>
      <c r="J47" s="23">
        <v>2</v>
      </c>
      <c r="K47" s="23">
        <v>3</v>
      </c>
      <c r="L47" s="23">
        <v>13</v>
      </c>
      <c r="M47" s="23">
        <v>7</v>
      </c>
      <c r="N47" s="23">
        <v>10</v>
      </c>
      <c r="O47" s="23">
        <v>7</v>
      </c>
      <c r="P47" s="23">
        <v>3</v>
      </c>
      <c r="Q47" s="23" t="s">
        <v>9</v>
      </c>
      <c r="R47" s="23">
        <v>21</v>
      </c>
      <c r="S47" s="23">
        <v>6</v>
      </c>
      <c r="T47" s="23">
        <v>13</v>
      </c>
      <c r="U47" s="23">
        <v>20</v>
      </c>
      <c r="V47" s="23">
        <v>12</v>
      </c>
      <c r="W47" s="23">
        <v>4</v>
      </c>
      <c r="X47" s="23">
        <v>13</v>
      </c>
      <c r="Y47" s="23">
        <v>16</v>
      </c>
      <c r="Z47" s="23">
        <v>73</v>
      </c>
      <c r="AA47" s="23">
        <v>23</v>
      </c>
      <c r="AB47" s="23">
        <v>5</v>
      </c>
      <c r="AC47" s="36">
        <v>-78.260869565217391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46</v>
      </c>
      <c r="B48" s="19" t="s">
        <v>28</v>
      </c>
      <c r="C48" s="21" t="s">
        <v>9</v>
      </c>
      <c r="D48" s="21" t="s">
        <v>9</v>
      </c>
      <c r="E48" s="21">
        <v>3</v>
      </c>
      <c r="F48" s="21">
        <v>1</v>
      </c>
      <c r="G48" s="21" t="s">
        <v>9</v>
      </c>
      <c r="H48" s="21">
        <v>4</v>
      </c>
      <c r="I48" s="21" t="s">
        <v>9</v>
      </c>
      <c r="J48" s="21">
        <v>33</v>
      </c>
      <c r="K48" s="21">
        <v>104</v>
      </c>
      <c r="L48" s="21">
        <v>43</v>
      </c>
      <c r="M48" s="21">
        <v>40</v>
      </c>
      <c r="N48" s="21">
        <v>87</v>
      </c>
      <c r="O48" s="21">
        <v>69</v>
      </c>
      <c r="P48" s="21">
        <v>112</v>
      </c>
      <c r="Q48" s="21">
        <v>89</v>
      </c>
      <c r="R48" s="21">
        <v>62</v>
      </c>
      <c r="S48" s="21">
        <v>67</v>
      </c>
      <c r="T48" s="21">
        <v>43</v>
      </c>
      <c r="U48" s="21">
        <v>81</v>
      </c>
      <c r="V48" s="21">
        <v>63</v>
      </c>
      <c r="W48" s="21">
        <v>50</v>
      </c>
      <c r="X48" s="21">
        <v>52</v>
      </c>
      <c r="Y48" s="21">
        <v>71</v>
      </c>
      <c r="Z48" s="21">
        <v>67</v>
      </c>
      <c r="AA48" s="21">
        <v>124</v>
      </c>
      <c r="AB48" s="21">
        <v>17</v>
      </c>
      <c r="AC48" s="35">
        <v>-86.290322580645167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47</v>
      </c>
      <c r="B49" s="22" t="s">
        <v>13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>
        <v>267</v>
      </c>
      <c r="R49" s="23">
        <v>170</v>
      </c>
      <c r="S49" s="23">
        <v>189</v>
      </c>
      <c r="T49" s="23">
        <v>159</v>
      </c>
      <c r="U49" s="23">
        <v>206</v>
      </c>
      <c r="V49" s="23">
        <v>166</v>
      </c>
      <c r="W49" s="23">
        <v>136</v>
      </c>
      <c r="X49" s="23">
        <v>125</v>
      </c>
      <c r="Y49" s="23">
        <v>149</v>
      </c>
      <c r="Z49" s="23">
        <v>193</v>
      </c>
      <c r="AA49" s="23">
        <v>147</v>
      </c>
      <c r="AB49" s="23">
        <v>11</v>
      </c>
      <c r="AC49" s="36">
        <v>-92.517006802721085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47</v>
      </c>
      <c r="B50" s="19" t="s">
        <v>17</v>
      </c>
      <c r="C50" s="21">
        <v>305</v>
      </c>
      <c r="D50" s="21">
        <v>312</v>
      </c>
      <c r="E50" s="21">
        <v>249</v>
      </c>
      <c r="F50" s="21">
        <v>85</v>
      </c>
      <c r="G50" s="21">
        <v>12</v>
      </c>
      <c r="H50" s="21">
        <v>47</v>
      </c>
      <c r="I50" s="21">
        <v>56</v>
      </c>
      <c r="J50" s="21">
        <v>44</v>
      </c>
      <c r="K50" s="21">
        <v>85</v>
      </c>
      <c r="L50" s="21">
        <v>92</v>
      </c>
      <c r="M50" s="21">
        <v>94</v>
      </c>
      <c r="N50" s="21">
        <v>202</v>
      </c>
      <c r="O50" s="21">
        <v>208</v>
      </c>
      <c r="P50" s="21">
        <v>316</v>
      </c>
      <c r="Q50" s="21">
        <v>265</v>
      </c>
      <c r="R50" s="21">
        <v>170</v>
      </c>
      <c r="S50" s="21">
        <v>191</v>
      </c>
      <c r="T50" s="21">
        <v>160</v>
      </c>
      <c r="U50" s="21">
        <v>223</v>
      </c>
      <c r="V50" s="21">
        <v>167</v>
      </c>
      <c r="W50" s="21">
        <v>146</v>
      </c>
      <c r="X50" s="21">
        <v>125</v>
      </c>
      <c r="Y50" s="21">
        <v>148</v>
      </c>
      <c r="Z50" s="21">
        <v>193</v>
      </c>
      <c r="AA50" s="21">
        <v>148</v>
      </c>
      <c r="AB50" s="21">
        <v>11</v>
      </c>
      <c r="AC50" s="35">
        <v>-92.567567567567565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48</v>
      </c>
      <c r="B51" s="22" t="s">
        <v>28</v>
      </c>
      <c r="C51" s="23" t="s">
        <v>9</v>
      </c>
      <c r="D51" s="23" t="s">
        <v>9</v>
      </c>
      <c r="E51" s="23" t="s">
        <v>9</v>
      </c>
      <c r="F51" s="23" t="s">
        <v>9</v>
      </c>
      <c r="G51" s="23" t="s">
        <v>9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 t="s">
        <v>9</v>
      </c>
      <c r="S51" s="23" t="s">
        <v>9</v>
      </c>
      <c r="T51" s="23">
        <v>28</v>
      </c>
      <c r="U51" s="23">
        <v>37</v>
      </c>
      <c r="V51" s="23">
        <v>47</v>
      </c>
      <c r="W51" s="23">
        <v>17</v>
      </c>
      <c r="X51" s="23">
        <v>14</v>
      </c>
      <c r="Y51" s="23">
        <v>22</v>
      </c>
      <c r="Z51" s="23">
        <v>47</v>
      </c>
      <c r="AA51" s="23">
        <v>23</v>
      </c>
      <c r="AB51" s="23">
        <v>4</v>
      </c>
      <c r="AC51" s="36">
        <v>-82.608695652173907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49</v>
      </c>
      <c r="B52" s="19" t="s">
        <v>28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 t="s">
        <v>9</v>
      </c>
      <c r="Y52" s="21">
        <v>1</v>
      </c>
      <c r="Z52" s="21">
        <v>33</v>
      </c>
      <c r="AA52" s="21" t="s">
        <v>9</v>
      </c>
      <c r="AB52" s="21">
        <v>17</v>
      </c>
      <c r="AC52" s="35" t="s">
        <v>9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50</v>
      </c>
      <c r="B53" s="22" t="s">
        <v>8</v>
      </c>
      <c r="C53" s="23" t="s">
        <v>9</v>
      </c>
      <c r="D53" s="23" t="s">
        <v>9</v>
      </c>
      <c r="E53" s="23" t="s">
        <v>9</v>
      </c>
      <c r="F53" s="23" t="s">
        <v>9</v>
      </c>
      <c r="G53" s="23" t="s">
        <v>9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 t="s">
        <v>9</v>
      </c>
      <c r="R53" s="23">
        <v>1235</v>
      </c>
      <c r="S53" s="23">
        <v>1198</v>
      </c>
      <c r="T53" s="23">
        <v>2</v>
      </c>
      <c r="U53" s="23">
        <v>911</v>
      </c>
      <c r="V53" s="23">
        <v>1221</v>
      </c>
      <c r="W53" s="23">
        <v>448</v>
      </c>
      <c r="X53" s="23">
        <v>846</v>
      </c>
      <c r="Y53" s="23">
        <v>53</v>
      </c>
      <c r="Z53" s="23">
        <v>72</v>
      </c>
      <c r="AA53" s="23">
        <v>60</v>
      </c>
      <c r="AB53" s="23" t="s">
        <v>9</v>
      </c>
      <c r="AC53" s="36" t="s">
        <v>9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28</v>
      </c>
      <c r="C54" s="21" t="s">
        <v>9</v>
      </c>
      <c r="D54" s="21" t="s">
        <v>9</v>
      </c>
      <c r="E54" s="21" t="s">
        <v>9</v>
      </c>
      <c r="F54" s="21" t="s">
        <v>9</v>
      </c>
      <c r="G54" s="21" t="s">
        <v>9</v>
      </c>
      <c r="H54" s="21" t="s">
        <v>9</v>
      </c>
      <c r="I54" s="21" t="s">
        <v>9</v>
      </c>
      <c r="J54" s="21" t="s">
        <v>9</v>
      </c>
      <c r="K54" s="21" t="s">
        <v>9</v>
      </c>
      <c r="L54" s="21" t="s">
        <v>9</v>
      </c>
      <c r="M54" s="21" t="s">
        <v>9</v>
      </c>
      <c r="N54" s="21" t="s">
        <v>9</v>
      </c>
      <c r="O54" s="21" t="s">
        <v>9</v>
      </c>
      <c r="P54" s="21" t="s">
        <v>9</v>
      </c>
      <c r="Q54" s="21" t="s">
        <v>9</v>
      </c>
      <c r="R54" s="21" t="s">
        <v>9</v>
      </c>
      <c r="S54" s="21" t="s">
        <v>9</v>
      </c>
      <c r="T54" s="21">
        <v>13</v>
      </c>
      <c r="U54" s="21">
        <v>340</v>
      </c>
      <c r="V54" s="21">
        <v>12</v>
      </c>
      <c r="W54" s="21" t="s">
        <v>9</v>
      </c>
      <c r="X54" s="21">
        <v>38</v>
      </c>
      <c r="Y54" s="21">
        <v>60</v>
      </c>
      <c r="Z54" s="21">
        <v>88</v>
      </c>
      <c r="AA54" s="21">
        <v>180</v>
      </c>
      <c r="AB54" s="21">
        <v>8</v>
      </c>
      <c r="AC54" s="35">
        <v>-95.555555555555557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51</v>
      </c>
      <c r="B55" s="22" t="s">
        <v>8</v>
      </c>
      <c r="C55" s="23" t="s">
        <v>9</v>
      </c>
      <c r="D55" s="23" t="s">
        <v>9</v>
      </c>
      <c r="E55" s="23">
        <v>1</v>
      </c>
      <c r="F55" s="23">
        <v>7</v>
      </c>
      <c r="G55" s="23">
        <v>6</v>
      </c>
      <c r="H55" s="23">
        <v>4</v>
      </c>
      <c r="I55" s="23">
        <v>1</v>
      </c>
      <c r="J55" s="23">
        <v>1</v>
      </c>
      <c r="K55" s="23">
        <v>1</v>
      </c>
      <c r="L55" s="23">
        <v>2</v>
      </c>
      <c r="M55" s="23">
        <v>2</v>
      </c>
      <c r="N55" s="23" t="s">
        <v>9</v>
      </c>
      <c r="O55" s="23" t="s">
        <v>9</v>
      </c>
      <c r="P55" s="23">
        <v>1</v>
      </c>
      <c r="Q55" s="23">
        <v>5</v>
      </c>
      <c r="R55" s="23">
        <v>2</v>
      </c>
      <c r="S55" s="23">
        <v>2</v>
      </c>
      <c r="T55" s="23">
        <v>14</v>
      </c>
      <c r="U55" s="23">
        <v>4</v>
      </c>
      <c r="V55" s="23">
        <v>1</v>
      </c>
      <c r="W55" s="23">
        <v>4</v>
      </c>
      <c r="X55" s="23">
        <v>10</v>
      </c>
      <c r="Y55" s="23">
        <v>18</v>
      </c>
      <c r="Z55" s="23">
        <v>12</v>
      </c>
      <c r="AA55" s="23">
        <v>14</v>
      </c>
      <c r="AB55" s="23">
        <v>1</v>
      </c>
      <c r="AC55" s="36">
        <v>-92.857142857142861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52</v>
      </c>
      <c r="B56" s="19" t="s">
        <v>8</v>
      </c>
      <c r="C56" s="21" t="s">
        <v>9</v>
      </c>
      <c r="D56" s="21" t="s">
        <v>9</v>
      </c>
      <c r="E56" s="21" t="s">
        <v>9</v>
      </c>
      <c r="F56" s="21" t="s">
        <v>9</v>
      </c>
      <c r="G56" s="21" t="s">
        <v>9</v>
      </c>
      <c r="H56" s="21" t="s">
        <v>9</v>
      </c>
      <c r="I56" s="21" t="s">
        <v>9</v>
      </c>
      <c r="J56" s="21" t="s">
        <v>9</v>
      </c>
      <c r="K56" s="21" t="s">
        <v>9</v>
      </c>
      <c r="L56" s="21" t="s">
        <v>9</v>
      </c>
      <c r="M56" s="21" t="s">
        <v>9</v>
      </c>
      <c r="N56" s="21" t="s">
        <v>9</v>
      </c>
      <c r="O56" s="21" t="s">
        <v>9</v>
      </c>
      <c r="P56" s="21" t="s">
        <v>9</v>
      </c>
      <c r="Q56" s="21" t="s">
        <v>9</v>
      </c>
      <c r="R56" s="21" t="s">
        <v>9</v>
      </c>
      <c r="S56" s="21" t="s">
        <v>9</v>
      </c>
      <c r="T56" s="21">
        <v>3</v>
      </c>
      <c r="U56" s="21">
        <v>5</v>
      </c>
      <c r="V56" s="21">
        <v>30</v>
      </c>
      <c r="W56" s="21">
        <v>30</v>
      </c>
      <c r="X56" s="21">
        <v>28</v>
      </c>
      <c r="Y56" s="21">
        <v>26</v>
      </c>
      <c r="Z56" s="21">
        <v>20</v>
      </c>
      <c r="AA56" s="21">
        <v>22</v>
      </c>
      <c r="AB56" s="21">
        <v>7</v>
      </c>
      <c r="AC56" s="35">
        <v>-68.181818181818187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52</v>
      </c>
      <c r="B57" s="22" t="s">
        <v>28</v>
      </c>
      <c r="C57" s="23" t="s">
        <v>9</v>
      </c>
      <c r="D57" s="23" t="s">
        <v>9</v>
      </c>
      <c r="E57" s="23" t="s">
        <v>9</v>
      </c>
      <c r="F57" s="23" t="s">
        <v>9</v>
      </c>
      <c r="G57" s="23" t="s">
        <v>9</v>
      </c>
      <c r="H57" s="23" t="s">
        <v>9</v>
      </c>
      <c r="I57" s="23" t="s">
        <v>9</v>
      </c>
      <c r="J57" s="23" t="s">
        <v>9</v>
      </c>
      <c r="K57" s="23" t="s">
        <v>9</v>
      </c>
      <c r="L57" s="23" t="s">
        <v>9</v>
      </c>
      <c r="M57" s="23" t="s">
        <v>9</v>
      </c>
      <c r="N57" s="23">
        <v>2</v>
      </c>
      <c r="O57" s="23">
        <v>4</v>
      </c>
      <c r="P57" s="23">
        <v>4</v>
      </c>
      <c r="Q57" s="23">
        <v>4</v>
      </c>
      <c r="R57" s="23">
        <v>14</v>
      </c>
      <c r="S57" s="23">
        <v>9</v>
      </c>
      <c r="T57" s="23">
        <v>12</v>
      </c>
      <c r="U57" s="23">
        <v>20</v>
      </c>
      <c r="V57" s="23">
        <v>69</v>
      </c>
      <c r="W57" s="23">
        <v>67</v>
      </c>
      <c r="X57" s="23">
        <v>49</v>
      </c>
      <c r="Y57" s="23">
        <v>27</v>
      </c>
      <c r="Z57" s="23">
        <v>27</v>
      </c>
      <c r="AA57" s="23">
        <v>15</v>
      </c>
      <c r="AB57" s="23">
        <v>5</v>
      </c>
      <c r="AC57" s="36">
        <v>-66.666666666666671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53</v>
      </c>
      <c r="B58" s="19" t="s">
        <v>28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>
        <v>3</v>
      </c>
      <c r="L58" s="21" t="s">
        <v>9</v>
      </c>
      <c r="M58" s="21">
        <v>4</v>
      </c>
      <c r="N58" s="21" t="s">
        <v>9</v>
      </c>
      <c r="O58" s="21" t="s">
        <v>9</v>
      </c>
      <c r="P58" s="21" t="s">
        <v>9</v>
      </c>
      <c r="Q58" s="21" t="s">
        <v>9</v>
      </c>
      <c r="R58" s="21">
        <v>1</v>
      </c>
      <c r="S58" s="21" t="s">
        <v>9</v>
      </c>
      <c r="T58" s="21" t="s">
        <v>9</v>
      </c>
      <c r="U58" s="21">
        <v>1</v>
      </c>
      <c r="V58" s="21" t="s">
        <v>9</v>
      </c>
      <c r="W58" s="21" t="s">
        <v>9</v>
      </c>
      <c r="X58" s="21">
        <v>1</v>
      </c>
      <c r="Y58" s="21">
        <v>1</v>
      </c>
      <c r="Z58" s="21" t="s">
        <v>9</v>
      </c>
      <c r="AA58" s="21" t="s">
        <v>9</v>
      </c>
      <c r="AB58" s="21" t="s">
        <v>9</v>
      </c>
      <c r="AC58" s="35" t="s">
        <v>9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17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 t="s">
        <v>9</v>
      </c>
      <c r="I59" s="23" t="s">
        <v>9</v>
      </c>
      <c r="J59" s="23" t="s">
        <v>9</v>
      </c>
      <c r="K59" s="23">
        <v>3</v>
      </c>
      <c r="L59" s="23" t="s">
        <v>9</v>
      </c>
      <c r="M59" s="23">
        <v>4</v>
      </c>
      <c r="N59" s="23" t="s">
        <v>9</v>
      </c>
      <c r="O59" s="23" t="s">
        <v>9</v>
      </c>
      <c r="P59" s="23" t="s">
        <v>9</v>
      </c>
      <c r="Q59" s="23" t="s">
        <v>9</v>
      </c>
      <c r="R59" s="23">
        <v>1</v>
      </c>
      <c r="S59" s="23" t="s">
        <v>9</v>
      </c>
      <c r="T59" s="23" t="s">
        <v>9</v>
      </c>
      <c r="U59" s="23">
        <v>1</v>
      </c>
      <c r="V59" s="23" t="s">
        <v>9</v>
      </c>
      <c r="W59" s="23" t="s">
        <v>9</v>
      </c>
      <c r="X59" s="23">
        <v>1</v>
      </c>
      <c r="Y59" s="23">
        <v>1</v>
      </c>
      <c r="Z59" s="23" t="s">
        <v>9</v>
      </c>
      <c r="AA59" s="23" t="s">
        <v>9</v>
      </c>
      <c r="AB59" s="23" t="s">
        <v>9</v>
      </c>
      <c r="AC59" s="36" t="s">
        <v>9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28</v>
      </c>
      <c r="C60" s="21">
        <v>15</v>
      </c>
      <c r="D60" s="21">
        <v>61</v>
      </c>
      <c r="E60" s="21">
        <v>68</v>
      </c>
      <c r="F60" s="21">
        <v>52</v>
      </c>
      <c r="G60" s="21">
        <v>72</v>
      </c>
      <c r="H60" s="21">
        <v>94</v>
      </c>
      <c r="I60" s="21">
        <v>151</v>
      </c>
      <c r="J60" s="21">
        <v>63</v>
      </c>
      <c r="K60" s="21">
        <v>51</v>
      </c>
      <c r="L60" s="21">
        <v>43</v>
      </c>
      <c r="M60" s="21">
        <v>89</v>
      </c>
      <c r="N60" s="21">
        <v>178</v>
      </c>
      <c r="O60" s="21">
        <v>318</v>
      </c>
      <c r="P60" s="21">
        <v>2624</v>
      </c>
      <c r="Q60" s="21">
        <v>4176</v>
      </c>
      <c r="R60" s="21">
        <v>1085</v>
      </c>
      <c r="S60" s="21">
        <v>3667</v>
      </c>
      <c r="T60" s="21">
        <v>517</v>
      </c>
      <c r="U60" s="21">
        <v>2849</v>
      </c>
      <c r="V60" s="21">
        <v>917</v>
      </c>
      <c r="W60" s="21">
        <v>3683</v>
      </c>
      <c r="X60" s="21">
        <v>1429</v>
      </c>
      <c r="Y60" s="21">
        <v>1136</v>
      </c>
      <c r="Z60" s="21">
        <v>1171</v>
      </c>
      <c r="AA60" s="21">
        <v>770</v>
      </c>
      <c r="AB60" s="21">
        <v>297</v>
      </c>
      <c r="AC60" s="35">
        <v>-61.428571428571423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13</v>
      </c>
      <c r="C61" s="23" t="s">
        <v>9</v>
      </c>
      <c r="D61" s="23" t="s">
        <v>9</v>
      </c>
      <c r="E61" s="23" t="s">
        <v>9</v>
      </c>
      <c r="F61" s="23" t="s">
        <v>9</v>
      </c>
      <c r="G61" s="23" t="s">
        <v>9</v>
      </c>
      <c r="H61" s="23" t="s">
        <v>9</v>
      </c>
      <c r="I61" s="23" t="s">
        <v>9</v>
      </c>
      <c r="J61" s="23" t="s">
        <v>9</v>
      </c>
      <c r="K61" s="23" t="s">
        <v>9</v>
      </c>
      <c r="L61" s="23" t="s">
        <v>9</v>
      </c>
      <c r="M61" s="23" t="s">
        <v>9</v>
      </c>
      <c r="N61" s="23" t="s">
        <v>9</v>
      </c>
      <c r="O61" s="23" t="s">
        <v>9</v>
      </c>
      <c r="P61" s="23" t="s">
        <v>9</v>
      </c>
      <c r="Q61" s="23" t="s">
        <v>9</v>
      </c>
      <c r="R61" s="23" t="s">
        <v>9</v>
      </c>
      <c r="S61" s="23" t="s">
        <v>9</v>
      </c>
      <c r="T61" s="23" t="s">
        <v>9</v>
      </c>
      <c r="U61" s="23" t="s">
        <v>9</v>
      </c>
      <c r="V61" s="23" t="s">
        <v>9</v>
      </c>
      <c r="W61" s="23" t="s">
        <v>9</v>
      </c>
      <c r="X61" s="23" t="s">
        <v>9</v>
      </c>
      <c r="Y61" s="23" t="s">
        <v>9</v>
      </c>
      <c r="Z61" s="23">
        <v>1</v>
      </c>
      <c r="AA61" s="23" t="s">
        <v>9</v>
      </c>
      <c r="AB61" s="23" t="s">
        <v>9</v>
      </c>
      <c r="AC61" s="36" t="s">
        <v>9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28</v>
      </c>
      <c r="C62" s="21" t="s">
        <v>9</v>
      </c>
      <c r="D62" s="21">
        <v>1</v>
      </c>
      <c r="E62" s="21" t="s">
        <v>9</v>
      </c>
      <c r="F62" s="21">
        <v>3</v>
      </c>
      <c r="G62" s="21" t="s">
        <v>9</v>
      </c>
      <c r="H62" s="21" t="s">
        <v>9</v>
      </c>
      <c r="I62" s="21" t="s">
        <v>9</v>
      </c>
      <c r="J62" s="21" t="s">
        <v>9</v>
      </c>
      <c r="K62" s="21" t="s">
        <v>9</v>
      </c>
      <c r="L62" s="21" t="s">
        <v>9</v>
      </c>
      <c r="M62" s="21" t="s">
        <v>9</v>
      </c>
      <c r="N62" s="21" t="s">
        <v>9</v>
      </c>
      <c r="O62" s="21" t="s">
        <v>9</v>
      </c>
      <c r="P62" s="21">
        <v>3</v>
      </c>
      <c r="Q62" s="21" t="s">
        <v>9</v>
      </c>
      <c r="R62" s="21">
        <v>1</v>
      </c>
      <c r="S62" s="21" t="s">
        <v>9</v>
      </c>
      <c r="T62" s="21">
        <v>3</v>
      </c>
      <c r="U62" s="21">
        <v>1</v>
      </c>
      <c r="V62" s="21" t="s">
        <v>9</v>
      </c>
      <c r="W62" s="21" t="s">
        <v>9</v>
      </c>
      <c r="X62" s="21" t="s">
        <v>9</v>
      </c>
      <c r="Y62" s="21" t="s">
        <v>9</v>
      </c>
      <c r="Z62" s="21" t="s">
        <v>9</v>
      </c>
      <c r="AA62" s="21" t="s">
        <v>9</v>
      </c>
      <c r="AB62" s="21">
        <v>5</v>
      </c>
      <c r="AC62" s="35" t="s">
        <v>9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13</v>
      </c>
      <c r="C63" s="23" t="s">
        <v>9</v>
      </c>
      <c r="D63" s="23" t="s">
        <v>9</v>
      </c>
      <c r="E63" s="23" t="s">
        <v>9</v>
      </c>
      <c r="F63" s="23" t="s">
        <v>9</v>
      </c>
      <c r="G63" s="23" t="s">
        <v>9</v>
      </c>
      <c r="H63" s="23" t="s">
        <v>9</v>
      </c>
      <c r="I63" s="23" t="s">
        <v>9</v>
      </c>
      <c r="J63" s="23" t="s">
        <v>9</v>
      </c>
      <c r="K63" s="23" t="s">
        <v>9</v>
      </c>
      <c r="L63" s="23" t="s">
        <v>9</v>
      </c>
      <c r="M63" s="23" t="s">
        <v>9</v>
      </c>
      <c r="N63" s="23" t="s">
        <v>9</v>
      </c>
      <c r="O63" s="23" t="s">
        <v>9</v>
      </c>
      <c r="P63" s="23" t="s">
        <v>9</v>
      </c>
      <c r="Q63" s="23" t="s">
        <v>9</v>
      </c>
      <c r="R63" s="23" t="s">
        <v>9</v>
      </c>
      <c r="S63" s="23">
        <v>13</v>
      </c>
      <c r="T63" s="23">
        <v>13</v>
      </c>
      <c r="U63" s="23">
        <v>14</v>
      </c>
      <c r="V63" s="23">
        <v>18</v>
      </c>
      <c r="W63" s="23">
        <v>12</v>
      </c>
      <c r="X63" s="23">
        <v>3</v>
      </c>
      <c r="Y63" s="23">
        <v>7</v>
      </c>
      <c r="Z63" s="23">
        <v>12</v>
      </c>
      <c r="AA63" s="23">
        <v>19</v>
      </c>
      <c r="AB63" s="23">
        <v>3</v>
      </c>
      <c r="AC63" s="36">
        <v>-84.21052631578948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28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>
        <v>6</v>
      </c>
      <c r="P64" s="21" t="s">
        <v>9</v>
      </c>
      <c r="Q64" s="21" t="s">
        <v>9</v>
      </c>
      <c r="R64" s="21" t="s">
        <v>9</v>
      </c>
      <c r="S64" s="21">
        <v>4</v>
      </c>
      <c r="T64" s="21">
        <v>2</v>
      </c>
      <c r="U64" s="21">
        <v>1</v>
      </c>
      <c r="V64" s="21">
        <v>2</v>
      </c>
      <c r="W64" s="21" t="s">
        <v>9</v>
      </c>
      <c r="X64" s="21">
        <v>6</v>
      </c>
      <c r="Y64" s="21">
        <v>2</v>
      </c>
      <c r="Z64" s="21">
        <v>3</v>
      </c>
      <c r="AA64" s="21" t="s">
        <v>9</v>
      </c>
      <c r="AB64" s="21" t="s">
        <v>9</v>
      </c>
      <c r="AC64" s="35" t="s">
        <v>9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59</v>
      </c>
      <c r="B65" s="22" t="s">
        <v>19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>
        <v>2</v>
      </c>
      <c r="I65" s="23">
        <v>62</v>
      </c>
      <c r="J65" s="23" t="s">
        <v>9</v>
      </c>
      <c r="K65" s="23">
        <v>13</v>
      </c>
      <c r="L65" s="23">
        <v>12</v>
      </c>
      <c r="M65" s="23">
        <v>2</v>
      </c>
      <c r="N65" s="23">
        <v>9</v>
      </c>
      <c r="O65" s="23">
        <v>104</v>
      </c>
      <c r="P65" s="23">
        <v>4</v>
      </c>
      <c r="Q65" s="23">
        <v>2</v>
      </c>
      <c r="R65" s="23" t="s">
        <v>9</v>
      </c>
      <c r="S65" s="23">
        <v>14</v>
      </c>
      <c r="T65" s="23">
        <v>16</v>
      </c>
      <c r="U65" s="23" t="s">
        <v>9</v>
      </c>
      <c r="V65" s="23">
        <v>19</v>
      </c>
      <c r="W65" s="23">
        <v>14</v>
      </c>
      <c r="X65" s="23">
        <v>3</v>
      </c>
      <c r="Y65" s="23">
        <v>10</v>
      </c>
      <c r="Z65" s="23">
        <v>13</v>
      </c>
      <c r="AA65" s="23">
        <v>1</v>
      </c>
      <c r="AB65" s="23">
        <v>4</v>
      </c>
      <c r="AC65" s="36">
        <v>300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20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>
        <v>36</v>
      </c>
      <c r="J66" s="21" t="s">
        <v>9</v>
      </c>
      <c r="K66" s="21">
        <v>13</v>
      </c>
      <c r="L66" s="21">
        <v>12</v>
      </c>
      <c r="M66" s="21">
        <v>2</v>
      </c>
      <c r="N66" s="21">
        <v>9</v>
      </c>
      <c r="O66" s="21">
        <v>99</v>
      </c>
      <c r="P66" s="21">
        <v>4</v>
      </c>
      <c r="Q66" s="21">
        <v>2</v>
      </c>
      <c r="R66" s="21" t="s">
        <v>9</v>
      </c>
      <c r="S66" s="21">
        <v>14</v>
      </c>
      <c r="T66" s="21">
        <v>16</v>
      </c>
      <c r="U66" s="21" t="s">
        <v>9</v>
      </c>
      <c r="V66" s="21">
        <v>19</v>
      </c>
      <c r="W66" s="21">
        <v>14</v>
      </c>
      <c r="X66" s="21">
        <v>3</v>
      </c>
      <c r="Y66" s="21">
        <v>10</v>
      </c>
      <c r="Z66" s="21">
        <v>13</v>
      </c>
      <c r="AA66" s="21">
        <v>1</v>
      </c>
      <c r="AB66" s="21">
        <v>4</v>
      </c>
      <c r="AC66" s="35">
        <v>300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19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 t="s">
        <v>9</v>
      </c>
      <c r="U67" s="23" t="s">
        <v>9</v>
      </c>
      <c r="V67" s="23" t="s">
        <v>9</v>
      </c>
      <c r="W67" s="23" t="s">
        <v>9</v>
      </c>
      <c r="X67" s="23" t="s">
        <v>9</v>
      </c>
      <c r="Y67" s="23" t="s">
        <v>9</v>
      </c>
      <c r="Z67" s="23" t="s">
        <v>9</v>
      </c>
      <c r="AA67" s="23">
        <v>3841</v>
      </c>
      <c r="AB67" s="23">
        <v>3152</v>
      </c>
      <c r="AC67" s="36">
        <v>-17.938036969539183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60</v>
      </c>
      <c r="B68" s="19" t="s">
        <v>20</v>
      </c>
      <c r="C68" s="21" t="s">
        <v>9</v>
      </c>
      <c r="D68" s="21" t="s">
        <v>9</v>
      </c>
      <c r="E68" s="21" t="s">
        <v>9</v>
      </c>
      <c r="F68" s="21" t="s">
        <v>9</v>
      </c>
      <c r="G68" s="21" t="s">
        <v>9</v>
      </c>
      <c r="H68" s="21" t="s">
        <v>9</v>
      </c>
      <c r="I68" s="21" t="s">
        <v>9</v>
      </c>
      <c r="J68" s="21" t="s">
        <v>9</v>
      </c>
      <c r="K68" s="21" t="s">
        <v>9</v>
      </c>
      <c r="L68" s="21" t="s">
        <v>9</v>
      </c>
      <c r="M68" s="21" t="s">
        <v>9</v>
      </c>
      <c r="N68" s="21" t="s">
        <v>9</v>
      </c>
      <c r="O68" s="21" t="s">
        <v>9</v>
      </c>
      <c r="P68" s="21" t="s">
        <v>9</v>
      </c>
      <c r="Q68" s="21" t="s">
        <v>9</v>
      </c>
      <c r="R68" s="21" t="s">
        <v>9</v>
      </c>
      <c r="S68" s="21" t="s">
        <v>9</v>
      </c>
      <c r="T68" s="21" t="s">
        <v>9</v>
      </c>
      <c r="U68" s="21" t="s">
        <v>9</v>
      </c>
      <c r="V68" s="21" t="s">
        <v>9</v>
      </c>
      <c r="W68" s="21" t="s">
        <v>9</v>
      </c>
      <c r="X68" s="21" t="s">
        <v>9</v>
      </c>
      <c r="Y68" s="21" t="s">
        <v>9</v>
      </c>
      <c r="Z68" s="21" t="s">
        <v>9</v>
      </c>
      <c r="AA68" s="21">
        <v>2895</v>
      </c>
      <c r="AB68" s="21">
        <v>2374</v>
      </c>
      <c r="AC68" s="35">
        <v>-17.996545768566492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61</v>
      </c>
      <c r="B69" s="22" t="s">
        <v>13</v>
      </c>
      <c r="C69" s="23">
        <v>4</v>
      </c>
      <c r="D69" s="23">
        <v>2</v>
      </c>
      <c r="E69" s="23" t="s">
        <v>9</v>
      </c>
      <c r="F69" s="23">
        <v>1</v>
      </c>
      <c r="G69" s="23">
        <v>3</v>
      </c>
      <c r="H69" s="23">
        <v>3</v>
      </c>
      <c r="I69" s="23">
        <v>2</v>
      </c>
      <c r="J69" s="23">
        <v>2</v>
      </c>
      <c r="K69" s="23">
        <v>9</v>
      </c>
      <c r="L69" s="23">
        <v>1</v>
      </c>
      <c r="M69" s="23">
        <v>1</v>
      </c>
      <c r="N69" s="23">
        <v>1</v>
      </c>
      <c r="O69" s="23">
        <v>7</v>
      </c>
      <c r="P69" s="23">
        <v>23</v>
      </c>
      <c r="Q69" s="23">
        <v>3</v>
      </c>
      <c r="R69" s="23">
        <v>5</v>
      </c>
      <c r="S69" s="23">
        <v>9</v>
      </c>
      <c r="T69" s="23">
        <v>17</v>
      </c>
      <c r="U69" s="23">
        <v>7</v>
      </c>
      <c r="V69" s="23">
        <v>8</v>
      </c>
      <c r="W69" s="23">
        <v>12</v>
      </c>
      <c r="X69" s="23">
        <v>3</v>
      </c>
      <c r="Y69" s="23">
        <v>6</v>
      </c>
      <c r="Z69" s="23">
        <v>18</v>
      </c>
      <c r="AA69" s="23">
        <v>20</v>
      </c>
      <c r="AB69" s="23">
        <v>9</v>
      </c>
      <c r="AC69" s="36">
        <v>-55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17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>
        <v>3</v>
      </c>
      <c r="R70" s="21">
        <v>2</v>
      </c>
      <c r="S70" s="21">
        <v>7</v>
      </c>
      <c r="T70" s="21" t="s">
        <v>9</v>
      </c>
      <c r="U70" s="21">
        <v>29</v>
      </c>
      <c r="V70" s="21">
        <v>53</v>
      </c>
      <c r="W70" s="21">
        <v>30</v>
      </c>
      <c r="X70" s="21">
        <v>30</v>
      </c>
      <c r="Y70" s="21">
        <v>28</v>
      </c>
      <c r="Z70" s="21">
        <v>39</v>
      </c>
      <c r="AA70" s="21">
        <v>57</v>
      </c>
      <c r="AB70" s="21" t="s">
        <v>9</v>
      </c>
      <c r="AC70" s="35" t="s">
        <v>9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28</v>
      </c>
      <c r="C71" s="23" t="s">
        <v>9</v>
      </c>
      <c r="D71" s="23" t="s">
        <v>9</v>
      </c>
      <c r="E71" s="23" t="s">
        <v>9</v>
      </c>
      <c r="F71" s="23" t="s">
        <v>9</v>
      </c>
      <c r="G71" s="23" t="s">
        <v>9</v>
      </c>
      <c r="H71" s="23">
        <v>168</v>
      </c>
      <c r="I71" s="23">
        <v>179</v>
      </c>
      <c r="J71" s="23">
        <v>175</v>
      </c>
      <c r="K71" s="23">
        <v>561</v>
      </c>
      <c r="L71" s="23">
        <v>39</v>
      </c>
      <c r="M71" s="23" t="s">
        <v>9</v>
      </c>
      <c r="N71" s="23" t="s">
        <v>9</v>
      </c>
      <c r="O71" s="23">
        <v>18</v>
      </c>
      <c r="P71" s="23" t="s">
        <v>9</v>
      </c>
      <c r="Q71" s="23">
        <v>6</v>
      </c>
      <c r="R71" s="23" t="s">
        <v>9</v>
      </c>
      <c r="S71" s="23">
        <v>96.126100000000008</v>
      </c>
      <c r="T71" s="23">
        <v>43.3249</v>
      </c>
      <c r="U71" s="23">
        <v>52.5944</v>
      </c>
      <c r="V71" s="23">
        <v>52.621675735739544</v>
      </c>
      <c r="W71" s="23">
        <v>292</v>
      </c>
      <c r="X71" s="23">
        <v>339</v>
      </c>
      <c r="Y71" s="23">
        <v>338</v>
      </c>
      <c r="Z71" s="23">
        <v>260</v>
      </c>
      <c r="AA71" s="23">
        <v>300</v>
      </c>
      <c r="AB71" s="23">
        <v>9</v>
      </c>
      <c r="AC71" s="36">
        <v>-97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65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 t="s">
        <v>9</v>
      </c>
      <c r="U72" s="21" t="s">
        <v>9</v>
      </c>
      <c r="V72" s="21">
        <v>6518</v>
      </c>
      <c r="W72" s="21">
        <v>6641</v>
      </c>
      <c r="X72" s="21">
        <v>8002</v>
      </c>
      <c r="Y72" s="21">
        <v>9320</v>
      </c>
      <c r="Z72" s="21" t="s">
        <v>9</v>
      </c>
      <c r="AA72" s="21" t="s">
        <v>9</v>
      </c>
      <c r="AB72" s="21" t="s">
        <v>9</v>
      </c>
      <c r="AC72" s="35" t="s">
        <v>9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66</v>
      </c>
      <c r="B73" s="22" t="s">
        <v>8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 t="s">
        <v>9</v>
      </c>
      <c r="O73" s="23" t="s">
        <v>9</v>
      </c>
      <c r="P73" s="23" t="s">
        <v>9</v>
      </c>
      <c r="Q73" s="23" t="s">
        <v>9</v>
      </c>
      <c r="R73" s="23" t="s">
        <v>9</v>
      </c>
      <c r="S73" s="23" t="s">
        <v>9</v>
      </c>
      <c r="T73" s="23" t="s">
        <v>9</v>
      </c>
      <c r="U73" s="23">
        <v>1</v>
      </c>
      <c r="V73" s="23" t="s">
        <v>9</v>
      </c>
      <c r="W73" s="23">
        <v>1</v>
      </c>
      <c r="X73" s="23">
        <v>4</v>
      </c>
      <c r="Y73" s="23">
        <v>1</v>
      </c>
      <c r="Z73" s="23">
        <v>4</v>
      </c>
      <c r="AA73" s="23">
        <v>7</v>
      </c>
      <c r="AB73" s="23">
        <v>1</v>
      </c>
      <c r="AC73" s="36">
        <v>-85.714285714285722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67</v>
      </c>
      <c r="B74" s="19" t="s">
        <v>8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 t="s">
        <v>9</v>
      </c>
      <c r="M74" s="21" t="s">
        <v>9</v>
      </c>
      <c r="N74" s="21" t="s">
        <v>9</v>
      </c>
      <c r="O74" s="21" t="s">
        <v>9</v>
      </c>
      <c r="P74" s="21" t="s">
        <v>9</v>
      </c>
      <c r="Q74" s="21" t="s">
        <v>9</v>
      </c>
      <c r="R74" s="21">
        <v>18</v>
      </c>
      <c r="S74" s="21">
        <v>18</v>
      </c>
      <c r="T74" s="21">
        <v>82</v>
      </c>
      <c r="U74" s="21">
        <v>18</v>
      </c>
      <c r="V74" s="21">
        <v>2</v>
      </c>
      <c r="W74" s="21">
        <v>55</v>
      </c>
      <c r="X74" s="21">
        <v>51</v>
      </c>
      <c r="Y74" s="21">
        <v>25</v>
      </c>
      <c r="Z74" s="21">
        <v>67</v>
      </c>
      <c r="AA74" s="21">
        <v>51</v>
      </c>
      <c r="AB74" s="21">
        <v>48</v>
      </c>
      <c r="AC74" s="35">
        <v>-5.8823529411764781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68</v>
      </c>
      <c r="B75" s="22" t="s">
        <v>8</v>
      </c>
      <c r="C75" s="23" t="s">
        <v>9</v>
      </c>
      <c r="D75" s="23" t="s">
        <v>9</v>
      </c>
      <c r="E75" s="23" t="s">
        <v>9</v>
      </c>
      <c r="F75" s="23" t="s">
        <v>9</v>
      </c>
      <c r="G75" s="23" t="s">
        <v>9</v>
      </c>
      <c r="H75" s="23" t="s">
        <v>9</v>
      </c>
      <c r="I75" s="23" t="s">
        <v>9</v>
      </c>
      <c r="J75" s="23" t="s">
        <v>9</v>
      </c>
      <c r="K75" s="23" t="s">
        <v>9</v>
      </c>
      <c r="L75" s="23" t="s">
        <v>9</v>
      </c>
      <c r="M75" s="23" t="s">
        <v>9</v>
      </c>
      <c r="N75" s="23" t="s">
        <v>9</v>
      </c>
      <c r="O75" s="23" t="s">
        <v>9</v>
      </c>
      <c r="P75" s="23" t="s">
        <v>9</v>
      </c>
      <c r="Q75" s="23">
        <v>174</v>
      </c>
      <c r="R75" s="23">
        <v>230</v>
      </c>
      <c r="S75" s="23">
        <v>198</v>
      </c>
      <c r="T75" s="23">
        <v>212</v>
      </c>
      <c r="U75" s="23">
        <v>193</v>
      </c>
      <c r="V75" s="23">
        <v>131</v>
      </c>
      <c r="W75" s="23">
        <v>109</v>
      </c>
      <c r="X75" s="23">
        <v>127</v>
      </c>
      <c r="Y75" s="23">
        <v>152</v>
      </c>
      <c r="Z75" s="23">
        <v>147</v>
      </c>
      <c r="AA75" s="23">
        <v>134</v>
      </c>
      <c r="AB75" s="23">
        <v>36</v>
      </c>
      <c r="AC75" s="36">
        <v>-73.134328358208961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68</v>
      </c>
      <c r="B76" s="19" t="s">
        <v>13</v>
      </c>
      <c r="C76" s="21">
        <v>111</v>
      </c>
      <c r="D76" s="21">
        <v>78</v>
      </c>
      <c r="E76" s="21">
        <v>98</v>
      </c>
      <c r="F76" s="21">
        <v>116</v>
      </c>
      <c r="G76" s="21">
        <v>189</v>
      </c>
      <c r="H76" s="21">
        <v>143</v>
      </c>
      <c r="I76" s="21">
        <v>154</v>
      </c>
      <c r="J76" s="21">
        <v>139</v>
      </c>
      <c r="K76" s="21">
        <v>170</v>
      </c>
      <c r="L76" s="21">
        <v>210</v>
      </c>
      <c r="M76" s="21">
        <v>178</v>
      </c>
      <c r="N76" s="21">
        <v>162</v>
      </c>
      <c r="O76" s="21">
        <v>270</v>
      </c>
      <c r="P76" s="21">
        <v>231</v>
      </c>
      <c r="Q76" s="21">
        <v>205</v>
      </c>
      <c r="R76" s="21">
        <v>260</v>
      </c>
      <c r="S76" s="21">
        <v>216</v>
      </c>
      <c r="T76" s="21">
        <v>230</v>
      </c>
      <c r="U76" s="21">
        <v>207</v>
      </c>
      <c r="V76" s="21">
        <v>157</v>
      </c>
      <c r="W76" s="21">
        <v>110</v>
      </c>
      <c r="X76" s="21">
        <v>141</v>
      </c>
      <c r="Y76" s="21">
        <v>161</v>
      </c>
      <c r="Z76" s="21">
        <v>151</v>
      </c>
      <c r="AA76" s="21">
        <v>140</v>
      </c>
      <c r="AB76" s="21">
        <v>38</v>
      </c>
      <c r="AC76" s="35">
        <v>-72.857142857142861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69</v>
      </c>
      <c r="B77" s="22" t="s">
        <v>8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 t="s">
        <v>9</v>
      </c>
      <c r="K77" s="23" t="s">
        <v>9</v>
      </c>
      <c r="L77" s="23" t="s">
        <v>9</v>
      </c>
      <c r="M77" s="23" t="s">
        <v>9</v>
      </c>
      <c r="N77" s="23" t="s">
        <v>9</v>
      </c>
      <c r="O77" s="23" t="s">
        <v>9</v>
      </c>
      <c r="P77" s="23" t="s">
        <v>9</v>
      </c>
      <c r="Q77" s="23" t="s">
        <v>9</v>
      </c>
      <c r="R77" s="23" t="s">
        <v>9</v>
      </c>
      <c r="S77" s="23" t="s">
        <v>9</v>
      </c>
      <c r="T77" s="23" t="s">
        <v>9</v>
      </c>
      <c r="U77" s="23" t="s">
        <v>9</v>
      </c>
      <c r="V77" s="23" t="s">
        <v>9</v>
      </c>
      <c r="W77" s="23" t="s">
        <v>9</v>
      </c>
      <c r="X77" s="23" t="s">
        <v>9</v>
      </c>
      <c r="Y77" s="23" t="s">
        <v>9</v>
      </c>
      <c r="Z77" s="23">
        <v>11</v>
      </c>
      <c r="AA77" s="23">
        <v>4</v>
      </c>
      <c r="AB77" s="23" t="s">
        <v>9</v>
      </c>
      <c r="AC77" s="36" t="s">
        <v>9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70</v>
      </c>
      <c r="B78" s="19" t="s">
        <v>8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 t="s">
        <v>9</v>
      </c>
      <c r="N78" s="21" t="s">
        <v>9</v>
      </c>
      <c r="O78" s="21" t="s">
        <v>9</v>
      </c>
      <c r="P78" s="21" t="s">
        <v>9</v>
      </c>
      <c r="Q78" s="21" t="s">
        <v>9</v>
      </c>
      <c r="R78" s="21" t="s">
        <v>9</v>
      </c>
      <c r="S78" s="21" t="s">
        <v>9</v>
      </c>
      <c r="T78" s="21" t="s">
        <v>9</v>
      </c>
      <c r="U78" s="21" t="s">
        <v>9</v>
      </c>
      <c r="V78" s="21" t="s">
        <v>9</v>
      </c>
      <c r="W78" s="21" t="s">
        <v>9</v>
      </c>
      <c r="X78" s="21" t="s">
        <v>9</v>
      </c>
      <c r="Y78" s="21">
        <v>2</v>
      </c>
      <c r="Z78" s="21" t="s">
        <v>9</v>
      </c>
      <c r="AA78" s="21" t="s">
        <v>9</v>
      </c>
      <c r="AB78" s="21" t="s">
        <v>9</v>
      </c>
      <c r="AC78" s="35" t="s">
        <v>9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71</v>
      </c>
      <c r="B79" s="22" t="s">
        <v>13</v>
      </c>
      <c r="C79" s="23" t="s">
        <v>9</v>
      </c>
      <c r="D79" s="23" t="s">
        <v>9</v>
      </c>
      <c r="E79" s="23" t="s">
        <v>9</v>
      </c>
      <c r="F79" s="23" t="s">
        <v>9</v>
      </c>
      <c r="G79" s="23" t="s">
        <v>9</v>
      </c>
      <c r="H79" s="23" t="s">
        <v>9</v>
      </c>
      <c r="I79" s="23" t="s">
        <v>9</v>
      </c>
      <c r="J79" s="23" t="s">
        <v>9</v>
      </c>
      <c r="K79" s="23">
        <v>1</v>
      </c>
      <c r="L79" s="23" t="s">
        <v>9</v>
      </c>
      <c r="M79" s="23">
        <v>9</v>
      </c>
      <c r="N79" s="23">
        <v>1</v>
      </c>
      <c r="O79" s="23">
        <v>18</v>
      </c>
      <c r="P79" s="23">
        <v>4</v>
      </c>
      <c r="Q79" s="23">
        <v>8</v>
      </c>
      <c r="R79" s="23">
        <v>59</v>
      </c>
      <c r="S79" s="23">
        <v>1082</v>
      </c>
      <c r="T79" s="23">
        <v>13</v>
      </c>
      <c r="U79" s="23">
        <v>26</v>
      </c>
      <c r="V79" s="23">
        <v>23</v>
      </c>
      <c r="W79" s="23">
        <v>21</v>
      </c>
      <c r="X79" s="23">
        <v>17</v>
      </c>
      <c r="Y79" s="23">
        <v>287</v>
      </c>
      <c r="Z79" s="23">
        <v>239</v>
      </c>
      <c r="AA79" s="23">
        <v>93</v>
      </c>
      <c r="AB79" s="23">
        <v>18</v>
      </c>
      <c r="AC79" s="36">
        <v>-80.645161290322577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72</v>
      </c>
      <c r="B80" s="19" t="s">
        <v>20</v>
      </c>
      <c r="C80" s="21" t="s">
        <v>9</v>
      </c>
      <c r="D80" s="21" t="s">
        <v>9</v>
      </c>
      <c r="E80" s="21" t="s">
        <v>9</v>
      </c>
      <c r="F80" s="21" t="s">
        <v>9</v>
      </c>
      <c r="G80" s="21" t="s">
        <v>9</v>
      </c>
      <c r="H80" s="21" t="s">
        <v>9</v>
      </c>
      <c r="I80" s="21" t="s">
        <v>9</v>
      </c>
      <c r="J80" s="21" t="s">
        <v>9</v>
      </c>
      <c r="K80" s="21" t="s">
        <v>9</v>
      </c>
      <c r="L80" s="21" t="s">
        <v>9</v>
      </c>
      <c r="M80" s="21" t="s">
        <v>9</v>
      </c>
      <c r="N80" s="21" t="s">
        <v>9</v>
      </c>
      <c r="O80" s="21" t="s">
        <v>9</v>
      </c>
      <c r="P80" s="21" t="s">
        <v>9</v>
      </c>
      <c r="Q80" s="21" t="s">
        <v>9</v>
      </c>
      <c r="R80" s="21" t="s">
        <v>9</v>
      </c>
      <c r="S80" s="21" t="s">
        <v>9</v>
      </c>
      <c r="T80" s="21" t="s">
        <v>9</v>
      </c>
      <c r="U80" s="21" t="s">
        <v>9</v>
      </c>
      <c r="V80" s="21" t="s">
        <v>9</v>
      </c>
      <c r="W80" s="21" t="s">
        <v>9</v>
      </c>
      <c r="X80" s="21">
        <v>1265</v>
      </c>
      <c r="Y80" s="21">
        <v>945</v>
      </c>
      <c r="Z80" s="21">
        <v>1817</v>
      </c>
      <c r="AA80" s="21">
        <v>3338</v>
      </c>
      <c r="AB80" s="21">
        <v>768</v>
      </c>
      <c r="AC80" s="35">
        <v>-76.992210904733369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73</v>
      </c>
      <c r="B81" s="22" t="s">
        <v>28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 t="s">
        <v>9</v>
      </c>
      <c r="R81" s="23" t="s">
        <v>9</v>
      </c>
      <c r="S81" s="23">
        <v>3</v>
      </c>
      <c r="T81" s="23">
        <v>2</v>
      </c>
      <c r="U81" s="23" t="s">
        <v>9</v>
      </c>
      <c r="V81" s="23" t="s">
        <v>9</v>
      </c>
      <c r="W81" s="23">
        <v>3</v>
      </c>
      <c r="X81" s="23">
        <v>1</v>
      </c>
      <c r="Y81" s="23" t="s">
        <v>9</v>
      </c>
      <c r="Z81" s="23" t="s">
        <v>9</v>
      </c>
      <c r="AA81" s="23" t="s">
        <v>9</v>
      </c>
      <c r="AB81" s="23" t="s">
        <v>9</v>
      </c>
      <c r="AC81" s="36" t="s">
        <v>9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74</v>
      </c>
      <c r="B82" s="19" t="s">
        <v>28</v>
      </c>
      <c r="C82" s="21" t="s">
        <v>9</v>
      </c>
      <c r="D82" s="21" t="s">
        <v>9</v>
      </c>
      <c r="E82" s="21" t="s">
        <v>9</v>
      </c>
      <c r="F82" s="21" t="s">
        <v>9</v>
      </c>
      <c r="G82" s="21" t="s">
        <v>9</v>
      </c>
      <c r="H82" s="21" t="s">
        <v>9</v>
      </c>
      <c r="I82" s="21" t="s">
        <v>9</v>
      </c>
      <c r="J82" s="21" t="s">
        <v>9</v>
      </c>
      <c r="K82" s="21" t="s">
        <v>9</v>
      </c>
      <c r="L82" s="21" t="s">
        <v>9</v>
      </c>
      <c r="M82" s="21" t="s">
        <v>9</v>
      </c>
      <c r="N82" s="21" t="s">
        <v>9</v>
      </c>
      <c r="O82" s="21" t="s">
        <v>9</v>
      </c>
      <c r="P82" s="21" t="s">
        <v>9</v>
      </c>
      <c r="Q82" s="21" t="s">
        <v>9</v>
      </c>
      <c r="R82" s="21" t="s">
        <v>9</v>
      </c>
      <c r="S82" s="21" t="s">
        <v>9</v>
      </c>
      <c r="T82" s="21" t="s">
        <v>9</v>
      </c>
      <c r="U82" s="21">
        <v>160</v>
      </c>
      <c r="V82" s="21">
        <v>159</v>
      </c>
      <c r="W82" s="21">
        <v>172</v>
      </c>
      <c r="X82" s="21">
        <v>162</v>
      </c>
      <c r="Y82" s="21">
        <v>231</v>
      </c>
      <c r="Z82" s="21">
        <v>188</v>
      </c>
      <c r="AA82" s="21">
        <v>227</v>
      </c>
      <c r="AB82" s="21">
        <v>162</v>
      </c>
      <c r="AC82" s="35">
        <v>-28.634361233480178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74</v>
      </c>
      <c r="B83" s="22" t="s">
        <v>75</v>
      </c>
      <c r="C83" s="23" t="s">
        <v>9</v>
      </c>
      <c r="D83" s="23" t="s">
        <v>9</v>
      </c>
      <c r="E83" s="23" t="s">
        <v>9</v>
      </c>
      <c r="F83" s="23" t="s">
        <v>9</v>
      </c>
      <c r="G83" s="23" t="s">
        <v>9</v>
      </c>
      <c r="H83" s="23" t="s">
        <v>9</v>
      </c>
      <c r="I83" s="23" t="s">
        <v>9</v>
      </c>
      <c r="J83" s="23" t="s">
        <v>9</v>
      </c>
      <c r="K83" s="23" t="s">
        <v>9</v>
      </c>
      <c r="L83" s="23" t="s">
        <v>9</v>
      </c>
      <c r="M83" s="23" t="s">
        <v>9</v>
      </c>
      <c r="N83" s="23" t="s">
        <v>9</v>
      </c>
      <c r="O83" s="23" t="s">
        <v>9</v>
      </c>
      <c r="P83" s="23" t="s">
        <v>9</v>
      </c>
      <c r="Q83" s="23" t="s">
        <v>9</v>
      </c>
      <c r="R83" s="23" t="s">
        <v>9</v>
      </c>
      <c r="S83" s="23" t="s">
        <v>9</v>
      </c>
      <c r="T83" s="23" t="s">
        <v>9</v>
      </c>
      <c r="U83" s="23">
        <v>39</v>
      </c>
      <c r="V83" s="23">
        <v>4</v>
      </c>
      <c r="W83" s="23">
        <v>8</v>
      </c>
      <c r="X83" s="23" t="s">
        <v>9</v>
      </c>
      <c r="Y83" s="23">
        <v>161</v>
      </c>
      <c r="Z83" s="23">
        <v>144</v>
      </c>
      <c r="AA83" s="23">
        <v>90</v>
      </c>
      <c r="AB83" s="23">
        <v>98</v>
      </c>
      <c r="AC83" s="36">
        <v>8.8888888888888857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65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>
        <v>39</v>
      </c>
      <c r="V84" s="21">
        <v>4</v>
      </c>
      <c r="W84" s="21">
        <v>8</v>
      </c>
      <c r="X84" s="21" t="s">
        <v>9</v>
      </c>
      <c r="Y84" s="21">
        <v>161</v>
      </c>
      <c r="Z84" s="21">
        <v>144</v>
      </c>
      <c r="AA84" s="21">
        <v>90</v>
      </c>
      <c r="AB84" s="21">
        <v>94</v>
      </c>
      <c r="AC84" s="35">
        <v>4.4444444444444571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17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>
        <v>161</v>
      </c>
      <c r="V85" s="23">
        <v>159</v>
      </c>
      <c r="W85" s="23">
        <v>172</v>
      </c>
      <c r="X85" s="23">
        <v>162</v>
      </c>
      <c r="Y85" s="23">
        <v>231</v>
      </c>
      <c r="Z85" s="23">
        <v>188</v>
      </c>
      <c r="AA85" s="23">
        <v>228</v>
      </c>
      <c r="AB85" s="23">
        <v>162</v>
      </c>
      <c r="AC85" s="36">
        <v>-28.94736842105263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76</v>
      </c>
      <c r="B86" s="19" t="s">
        <v>8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>
        <v>120</v>
      </c>
      <c r="T86" s="21">
        <v>250</v>
      </c>
      <c r="U86" s="21">
        <v>72</v>
      </c>
      <c r="V86" s="21">
        <v>30</v>
      </c>
      <c r="W86" s="21">
        <v>43</v>
      </c>
      <c r="X86" s="21">
        <v>111</v>
      </c>
      <c r="Y86" s="21">
        <v>28</v>
      </c>
      <c r="Z86" s="21" t="s">
        <v>9</v>
      </c>
      <c r="AA86" s="21" t="s">
        <v>9</v>
      </c>
      <c r="AB86" s="21" t="s">
        <v>9</v>
      </c>
      <c r="AC86" s="35" t="s">
        <v>9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77</v>
      </c>
      <c r="B87" s="22" t="s">
        <v>8</v>
      </c>
      <c r="C87" s="23">
        <v>2</v>
      </c>
      <c r="D87" s="23" t="s">
        <v>9</v>
      </c>
      <c r="E87" s="23">
        <v>2</v>
      </c>
      <c r="F87" s="23">
        <v>2</v>
      </c>
      <c r="G87" s="23">
        <v>21</v>
      </c>
      <c r="H87" s="23">
        <v>184</v>
      </c>
      <c r="I87" s="23">
        <v>45</v>
      </c>
      <c r="J87" s="23">
        <v>42</v>
      </c>
      <c r="K87" s="23">
        <v>8</v>
      </c>
      <c r="L87" s="23">
        <v>3</v>
      </c>
      <c r="M87" s="23">
        <v>15</v>
      </c>
      <c r="N87" s="23" t="s">
        <v>9</v>
      </c>
      <c r="O87" s="23" t="s">
        <v>9</v>
      </c>
      <c r="P87" s="23" t="s">
        <v>9</v>
      </c>
      <c r="Q87" s="23" t="s">
        <v>9</v>
      </c>
      <c r="R87" s="23">
        <v>3</v>
      </c>
      <c r="S87" s="23">
        <v>11</v>
      </c>
      <c r="T87" s="23">
        <v>4</v>
      </c>
      <c r="U87" s="23">
        <v>3</v>
      </c>
      <c r="V87" s="23">
        <v>1</v>
      </c>
      <c r="W87" s="23">
        <v>7</v>
      </c>
      <c r="X87" s="23">
        <v>6</v>
      </c>
      <c r="Y87" s="23">
        <v>33</v>
      </c>
      <c r="Z87" s="23">
        <v>44</v>
      </c>
      <c r="AA87" s="23">
        <v>31</v>
      </c>
      <c r="AB87" s="23">
        <v>16</v>
      </c>
      <c r="AC87" s="36">
        <v>-48.387096774193552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78</v>
      </c>
      <c r="B88" s="19" t="s">
        <v>65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 t="s">
        <v>9</v>
      </c>
      <c r="M88" s="21" t="s">
        <v>9</v>
      </c>
      <c r="N88" s="21" t="s">
        <v>9</v>
      </c>
      <c r="O88" s="21" t="s">
        <v>9</v>
      </c>
      <c r="P88" s="21" t="s">
        <v>9</v>
      </c>
      <c r="Q88" s="21" t="s">
        <v>9</v>
      </c>
      <c r="R88" s="21" t="s">
        <v>9</v>
      </c>
      <c r="S88" s="21" t="s">
        <v>9</v>
      </c>
      <c r="T88" s="21" t="s">
        <v>9</v>
      </c>
      <c r="U88" s="21" t="s">
        <v>9</v>
      </c>
      <c r="V88" s="21" t="s">
        <v>9</v>
      </c>
      <c r="W88" s="21" t="s">
        <v>9</v>
      </c>
      <c r="X88" s="21" t="s">
        <v>9</v>
      </c>
      <c r="Y88" s="21" t="s">
        <v>9</v>
      </c>
      <c r="Z88" s="21">
        <v>22</v>
      </c>
      <c r="AA88" s="21" t="s">
        <v>9</v>
      </c>
      <c r="AB88" s="21" t="s">
        <v>9</v>
      </c>
      <c r="AC88" s="35" t="s">
        <v>9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75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 t="s">
        <v>9</v>
      </c>
      <c r="I89" s="23" t="s">
        <v>9</v>
      </c>
      <c r="J89" s="23" t="s">
        <v>9</v>
      </c>
      <c r="K89" s="23" t="s">
        <v>9</v>
      </c>
      <c r="L89" s="23" t="s">
        <v>9</v>
      </c>
      <c r="M89" s="23" t="s">
        <v>9</v>
      </c>
      <c r="N89" s="23" t="s">
        <v>9</v>
      </c>
      <c r="O89" s="23" t="s">
        <v>9</v>
      </c>
      <c r="P89" s="23" t="s">
        <v>9</v>
      </c>
      <c r="Q89" s="23" t="s">
        <v>9</v>
      </c>
      <c r="R89" s="23" t="s">
        <v>9</v>
      </c>
      <c r="S89" s="23" t="s">
        <v>9</v>
      </c>
      <c r="T89" s="23" t="s">
        <v>9</v>
      </c>
      <c r="U89" s="23" t="s">
        <v>9</v>
      </c>
      <c r="V89" s="23" t="s">
        <v>9</v>
      </c>
      <c r="W89" s="23">
        <v>330</v>
      </c>
      <c r="X89" s="23">
        <v>268</v>
      </c>
      <c r="Y89" s="23">
        <v>279</v>
      </c>
      <c r="Z89" s="23">
        <v>251</v>
      </c>
      <c r="AA89" s="23">
        <v>204</v>
      </c>
      <c r="AB89" s="23">
        <v>87</v>
      </c>
      <c r="AC89" s="36">
        <v>-57.352941176470587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78</v>
      </c>
      <c r="B90" s="19" t="s">
        <v>17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 t="s">
        <v>9</v>
      </c>
      <c r="I90" s="21" t="s">
        <v>9</v>
      </c>
      <c r="J90" s="21" t="s">
        <v>9</v>
      </c>
      <c r="K90" s="21" t="s">
        <v>9</v>
      </c>
      <c r="L90" s="21" t="s">
        <v>9</v>
      </c>
      <c r="M90" s="21" t="s">
        <v>9</v>
      </c>
      <c r="N90" s="21" t="s">
        <v>9</v>
      </c>
      <c r="O90" s="21" t="s">
        <v>9</v>
      </c>
      <c r="P90" s="21" t="s">
        <v>9</v>
      </c>
      <c r="Q90" s="21" t="s">
        <v>9</v>
      </c>
      <c r="R90" s="21" t="s">
        <v>9</v>
      </c>
      <c r="S90" s="21" t="s">
        <v>9</v>
      </c>
      <c r="T90" s="21" t="s">
        <v>9</v>
      </c>
      <c r="U90" s="21" t="s">
        <v>9</v>
      </c>
      <c r="V90" s="21" t="s">
        <v>9</v>
      </c>
      <c r="W90" s="21">
        <v>344</v>
      </c>
      <c r="X90" s="21">
        <v>279</v>
      </c>
      <c r="Y90" s="21">
        <v>291</v>
      </c>
      <c r="Z90" s="21">
        <v>261</v>
      </c>
      <c r="AA90" s="21">
        <v>213</v>
      </c>
      <c r="AB90" s="21">
        <v>91</v>
      </c>
      <c r="AC90" s="35">
        <v>-57.27699530516432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4</v>
      </c>
      <c r="B91" s="22" t="s">
        <v>8</v>
      </c>
      <c r="C91" s="23" t="s">
        <v>9</v>
      </c>
      <c r="D91" s="23">
        <v>54</v>
      </c>
      <c r="E91" s="23">
        <v>52</v>
      </c>
      <c r="F91" s="23">
        <v>68</v>
      </c>
      <c r="G91" s="23">
        <v>118</v>
      </c>
      <c r="H91" s="23">
        <v>71</v>
      </c>
      <c r="I91" s="23">
        <v>64</v>
      </c>
      <c r="J91" s="23">
        <v>30</v>
      </c>
      <c r="K91" s="23">
        <v>15</v>
      </c>
      <c r="L91" s="23">
        <v>12</v>
      </c>
      <c r="M91" s="23">
        <v>24</v>
      </c>
      <c r="N91" s="23">
        <v>23</v>
      </c>
      <c r="O91" s="23">
        <v>18</v>
      </c>
      <c r="P91" s="23">
        <v>25</v>
      </c>
      <c r="Q91" s="23">
        <v>24</v>
      </c>
      <c r="R91" s="23">
        <v>37</v>
      </c>
      <c r="S91" s="23">
        <v>46</v>
      </c>
      <c r="T91" s="23">
        <v>33</v>
      </c>
      <c r="U91" s="23">
        <v>118</v>
      </c>
      <c r="V91" s="23">
        <v>166</v>
      </c>
      <c r="W91" s="23">
        <v>173</v>
      </c>
      <c r="X91" s="23">
        <v>180</v>
      </c>
      <c r="Y91" s="23">
        <v>178</v>
      </c>
      <c r="Z91" s="23">
        <v>196</v>
      </c>
      <c r="AA91" s="23">
        <v>196</v>
      </c>
      <c r="AB91" s="23">
        <v>44</v>
      </c>
      <c r="AC91" s="36">
        <v>-77.551020408163268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8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 t="s">
        <v>9</v>
      </c>
      <c r="V92" s="21" t="s">
        <v>9</v>
      </c>
      <c r="W92" s="21" t="s">
        <v>9</v>
      </c>
      <c r="X92" s="21" t="s">
        <v>9</v>
      </c>
      <c r="Y92" s="21" t="s">
        <v>9</v>
      </c>
      <c r="Z92" s="21" t="s">
        <v>9</v>
      </c>
      <c r="AA92" s="21" t="s">
        <v>9</v>
      </c>
      <c r="AB92" s="21">
        <v>6</v>
      </c>
      <c r="AC92" s="35" t="s">
        <v>9</v>
      </c>
      <c r="AD92" s="2"/>
      <c r="AE92" s="2"/>
      <c r="AF92" s="2"/>
      <c r="AG92" s="2"/>
      <c r="AH92" s="2"/>
      <c r="AI92" s="2"/>
    </row>
    <row r="93" spans="1:35" ht="6.6" customHeight="1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2022-06-30T09:12:52Z</dcterms:modified>
</cp:coreProperties>
</file>