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28867F29-BF7F-4C0E-8EE4-FEA90DEACCF9}" xr6:coauthVersionLast="47" xr6:coauthVersionMax="47" xr10:uidLastSave="{00000000-0000-0000-0000-000000000000}"/>
  <bookViews>
    <workbookView xWindow="10908" yWindow="208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<sst xmlns="http://schemas.openxmlformats.org/spreadsheetml/2006/main" count="1550" uniqueCount="93">
  <si>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</si>
  <si>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</si>
  <si>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</si>
  <si>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</si>
  <si>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</si>
  <si>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</si>
  <si>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</si>
  <si>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</si>
  <si>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</si>
  <si>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</si>
  <si>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Angola</t>
  </si>
  <si>
    <t>TFR</t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</si>
  <si>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</si>
  <si>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</si>
  <si>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</si>
  <si>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</si>
  <si>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</si>
  <si>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</si>
  <si>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</si>
  <si>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</si>
  <si>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</si>
  <si>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</si>
  <si>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</si>
  <si>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</si>
  <si>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</si>
  <si>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Benin</t>
  </si>
  <si>
    <t>Bhutan</t>
  </si>
  <si>
    <t>Botswana</t>
  </si>
  <si>
    <t>Bulgaria</t>
  </si>
  <si>
    <t>Burkina Faso</t>
  </si>
  <si>
    <t>Canada</t>
  </si>
  <si>
    <t>China</t>
  </si>
  <si>
    <t>Colombia</t>
  </si>
  <si>
    <t>Congo</t>
  </si>
  <si>
    <t>Costa Rica</t>
  </si>
  <si>
    <t>Cuba</t>
  </si>
  <si>
    <t>Ecuador</t>
  </si>
  <si>
    <t>Egypt</t>
  </si>
  <si>
    <t>El Salvador</t>
  </si>
  <si>
    <t>THSN</t>
  </si>
  <si>
    <t>Finland</t>
  </si>
  <si>
    <t>Georgia</t>
  </si>
  <si>
    <t>Guatemala</t>
  </si>
  <si>
    <t>Haiti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</si>
  <si>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</si>
  <si>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</si>
  <si>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</si>
  <si>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</si>
  <si>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</si>
  <si>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</si>
  <si>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</si>
  <si>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</si>
  <si>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</si>
  <si>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</si>
  <si>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</si>
  <si>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</si>
  <si>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</si>
  <si>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</si>
  <si>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</si>
  <si>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</si>
  <si>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</si>
  <si>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</si>
  <si>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</si>
  <si>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</si>
  <si>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</si>
  <si>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</si>
  <si>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</si>
  <si>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</si>
  <si>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</si>
  <si>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</si>
  <si>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Poland</t>
  </si>
  <si>
    <t>Portugal</t>
  </si>
  <si>
    <t>Romania</t>
  </si>
  <si>
    <t>Russian Federation</t>
  </si>
  <si>
    <t>Rwanda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</si>
  <si>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</si>
  <si>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</si>
  <si>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</si>
  <si>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</si>
  <si>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</si>
  <si>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</si>
  <si>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</si>
  <si>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</si>
  <si>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Togo</t>
  </si>
  <si>
    <t>Trinidad and Tobago</t>
  </si>
  <si>
    <t>Turkey</t>
  </si>
  <si>
    <t>TCEN</t>
  </si>
  <si>
    <t>Uganda</t>
  </si>
  <si>
    <t>Ukraine</t>
  </si>
  <si>
    <t>United Arab Emirates</t>
  </si>
  <si>
    <t>Uzbekistan</t>
  </si>
  <si>
    <t>Zambia</t>
  </si>
  <si>
    <t>GUINEA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</si>
</sst>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9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92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14</v>
      </c>
      <c r="AA8" s="21">
        <v>14</v>
      </c>
      <c r="AB8" s="21">
        <v>11</v>
      </c>
      <c r="AC8" s="35">
        <v>-21.428571428571431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>
        <v>89</v>
      </c>
      <c r="G9" s="23">
        <v>14</v>
      </c>
      <c r="H9" s="23">
        <v>92</v>
      </c>
      <c r="I9" s="23">
        <v>346</v>
      </c>
      <c r="J9" s="23">
        <v>242</v>
      </c>
      <c r="K9" s="23" t="s">
        <v>9</v>
      </c>
      <c r="L9" s="23" t="s">
        <v>9</v>
      </c>
      <c r="M9" s="23">
        <v>604</v>
      </c>
      <c r="N9" s="23">
        <v>265</v>
      </c>
      <c r="O9" s="23">
        <v>633</v>
      </c>
      <c r="P9" s="23">
        <v>1201</v>
      </c>
      <c r="Q9" s="23">
        <v>280</v>
      </c>
      <c r="R9" s="23">
        <v>32</v>
      </c>
      <c r="S9" s="23">
        <v>27</v>
      </c>
      <c r="T9" s="23">
        <v>128</v>
      </c>
      <c r="U9" s="23">
        <v>27</v>
      </c>
      <c r="V9" s="23">
        <v>52</v>
      </c>
      <c r="W9" s="23">
        <v>118</v>
      </c>
      <c r="X9" s="23">
        <v>98</v>
      </c>
      <c r="Y9" s="23">
        <v>50</v>
      </c>
      <c r="Z9" s="23">
        <v>83</v>
      </c>
      <c r="AA9" s="23">
        <v>240</v>
      </c>
      <c r="AB9" s="23">
        <v>2</v>
      </c>
      <c r="AC9" s="36">
        <v>-99.166666666666671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 t="s">
        <v>9</v>
      </c>
      <c r="Y10" s="21" t="s">
        <v>9</v>
      </c>
      <c r="Z10" s="21" t="s">
        <v>9</v>
      </c>
      <c r="AA10" s="21" t="s">
        <v>9</v>
      </c>
      <c r="AB10" s="21">
        <v>1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11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 t="s">
        <v>9</v>
      </c>
      <c r="Y11" s="23">
        <v>2</v>
      </c>
      <c r="Z11" s="23">
        <v>29</v>
      </c>
      <c r="AA11" s="23">
        <v>7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 t="s">
        <v>9</v>
      </c>
      <c r="F12" s="21">
        <v>55</v>
      </c>
      <c r="G12" s="21">
        <v>49</v>
      </c>
      <c r="H12" s="21">
        <v>23</v>
      </c>
      <c r="I12" s="21">
        <v>13</v>
      </c>
      <c r="J12" s="21" t="s">
        <v>9</v>
      </c>
      <c r="K12" s="21" t="s">
        <v>9</v>
      </c>
      <c r="L12" s="21">
        <v>95</v>
      </c>
      <c r="M12" s="21">
        <v>19</v>
      </c>
      <c r="N12" s="21">
        <v>37</v>
      </c>
      <c r="O12" s="21">
        <v>19</v>
      </c>
      <c r="P12" s="21">
        <v>121</v>
      </c>
      <c r="Q12" s="21">
        <v>20</v>
      </c>
      <c r="R12" s="21">
        <v>180</v>
      </c>
      <c r="S12" s="21">
        <v>150</v>
      </c>
      <c r="T12" s="21">
        <v>160</v>
      </c>
      <c r="U12" s="21">
        <v>170</v>
      </c>
      <c r="V12" s="21">
        <v>70</v>
      </c>
      <c r="W12" s="21">
        <v>110</v>
      </c>
      <c r="X12" s="21">
        <v>80</v>
      </c>
      <c r="Y12" s="21">
        <v>200</v>
      </c>
      <c r="Z12" s="21">
        <v>216</v>
      </c>
      <c r="AA12" s="21">
        <v>193</v>
      </c>
      <c r="AB12" s="21">
        <v>35</v>
      </c>
      <c r="AC12" s="35">
        <v>-81.865284974093271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15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>
        <v>15</v>
      </c>
      <c r="Q13" s="23">
        <v>7</v>
      </c>
      <c r="R13" s="23">
        <v>16</v>
      </c>
      <c r="S13" s="23">
        <v>7</v>
      </c>
      <c r="T13" s="23">
        <v>7</v>
      </c>
      <c r="U13" s="23">
        <v>42</v>
      </c>
      <c r="V13" s="23">
        <v>6</v>
      </c>
      <c r="W13" s="23">
        <v>11</v>
      </c>
      <c r="X13" s="23">
        <v>8</v>
      </c>
      <c r="Y13" s="23">
        <v>12</v>
      </c>
      <c r="Z13" s="23">
        <v>13</v>
      </c>
      <c r="AA13" s="23">
        <v>21</v>
      </c>
      <c r="AB13" s="23">
        <v>3</v>
      </c>
      <c r="AC13" s="36">
        <v>-85.714285714285722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>
        <v>5</v>
      </c>
      <c r="L14" s="21">
        <v>6</v>
      </c>
      <c r="M14" s="21">
        <v>4</v>
      </c>
      <c r="N14" s="21">
        <v>7</v>
      </c>
      <c r="O14" s="21">
        <v>2</v>
      </c>
      <c r="P14" s="21">
        <v>8</v>
      </c>
      <c r="Q14" s="21">
        <v>7</v>
      </c>
      <c r="R14" s="21">
        <v>2</v>
      </c>
      <c r="S14" s="21">
        <v>7</v>
      </c>
      <c r="T14" s="21">
        <v>3</v>
      </c>
      <c r="U14" s="21">
        <v>5</v>
      </c>
      <c r="V14" s="21">
        <v>2</v>
      </c>
      <c r="W14" s="21">
        <v>5</v>
      </c>
      <c r="X14" s="21">
        <v>18</v>
      </c>
      <c r="Y14" s="21">
        <v>20</v>
      </c>
      <c r="Z14" s="21">
        <v>8</v>
      </c>
      <c r="AA14" s="21">
        <v>5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15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>
        <v>11</v>
      </c>
      <c r="AA15" s="23">
        <v>3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11</v>
      </c>
      <c r="C16" s="21" t="s">
        <v>9</v>
      </c>
      <c r="D16" s="21" t="s">
        <v>9</v>
      </c>
      <c r="E16" s="21" t="s">
        <v>9</v>
      </c>
      <c r="F16" s="21" t="s">
        <v>9</v>
      </c>
      <c r="G16" s="21">
        <v>8</v>
      </c>
      <c r="H16" s="21">
        <v>3</v>
      </c>
      <c r="I16" s="21" t="s">
        <v>9</v>
      </c>
      <c r="J16" s="21">
        <v>1</v>
      </c>
      <c r="K16" s="21">
        <v>1</v>
      </c>
      <c r="L16" s="21" t="s">
        <v>9</v>
      </c>
      <c r="M16" s="21">
        <v>8</v>
      </c>
      <c r="N16" s="21">
        <v>2</v>
      </c>
      <c r="O16" s="21">
        <v>7</v>
      </c>
      <c r="P16" s="21">
        <v>4</v>
      </c>
      <c r="Q16" s="21">
        <v>1</v>
      </c>
      <c r="R16" s="21">
        <v>4</v>
      </c>
      <c r="S16" s="21">
        <v>2</v>
      </c>
      <c r="T16" s="21">
        <v>1</v>
      </c>
      <c r="U16" s="21">
        <v>1</v>
      </c>
      <c r="V16" s="21">
        <v>3</v>
      </c>
      <c r="W16" s="21">
        <v>2</v>
      </c>
      <c r="X16" s="21">
        <v>1</v>
      </c>
      <c r="Y16" s="21" t="s">
        <v>9</v>
      </c>
      <c r="Z16" s="21">
        <v>3</v>
      </c>
      <c r="AA16" s="21">
        <v>2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>
        <v>11</v>
      </c>
      <c r="U17" s="23">
        <v>11</v>
      </c>
      <c r="V17" s="23">
        <v>10</v>
      </c>
      <c r="W17" s="23">
        <v>23</v>
      </c>
      <c r="X17" s="23">
        <v>8</v>
      </c>
      <c r="Y17" s="23">
        <v>11</v>
      </c>
      <c r="Z17" s="23">
        <v>23</v>
      </c>
      <c r="AA17" s="23">
        <v>40</v>
      </c>
      <c r="AB17" s="23">
        <v>121</v>
      </c>
      <c r="AC17" s="36">
        <v>202.5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21</v>
      </c>
      <c r="C18" s="21" t="s">
        <v>9</v>
      </c>
      <c r="D18" s="21">
        <v>4</v>
      </c>
      <c r="E18" s="21">
        <v>8</v>
      </c>
      <c r="F18" s="21">
        <v>13</v>
      </c>
      <c r="G18" s="21">
        <v>2</v>
      </c>
      <c r="H18" s="21" t="s">
        <v>9</v>
      </c>
      <c r="I18" s="21" t="s">
        <v>9</v>
      </c>
      <c r="J18" s="21">
        <v>1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>
        <v>1</v>
      </c>
      <c r="Q18" s="21" t="s">
        <v>9</v>
      </c>
      <c r="R18" s="21" t="s">
        <v>9</v>
      </c>
      <c r="S18" s="21" t="s">
        <v>9</v>
      </c>
      <c r="T18" s="21" t="s">
        <v>9</v>
      </c>
      <c r="U18" s="21" t="s">
        <v>9</v>
      </c>
      <c r="V18" s="21" t="s">
        <v>9</v>
      </c>
      <c r="W18" s="21" t="s">
        <v>9</v>
      </c>
      <c r="X18" s="21" t="s">
        <v>9</v>
      </c>
      <c r="Y18" s="21" t="s">
        <v>9</v>
      </c>
      <c r="Z18" s="21" t="s">
        <v>9</v>
      </c>
      <c r="AA18" s="21">
        <v>2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23</v>
      </c>
      <c r="C19" s="23">
        <v>1046</v>
      </c>
      <c r="D19" s="23">
        <v>1219</v>
      </c>
      <c r="E19" s="23">
        <v>1095</v>
      </c>
      <c r="F19" s="23">
        <v>978</v>
      </c>
      <c r="G19" s="23">
        <v>634</v>
      </c>
      <c r="H19" s="23">
        <v>755</v>
      </c>
      <c r="I19" s="23">
        <v>867</v>
      </c>
      <c r="J19" s="23">
        <v>525</v>
      </c>
      <c r="K19" s="23">
        <v>682</v>
      </c>
      <c r="L19" s="23">
        <v>720</v>
      </c>
      <c r="M19" s="23">
        <v>721</v>
      </c>
      <c r="N19" s="23">
        <v>728</v>
      </c>
      <c r="O19" s="23">
        <v>633</v>
      </c>
      <c r="P19" s="23">
        <v>555</v>
      </c>
      <c r="Q19" s="23">
        <v>740</v>
      </c>
      <c r="R19" s="23">
        <v>700</v>
      </c>
      <c r="S19" s="23">
        <v>785</v>
      </c>
      <c r="T19" s="23">
        <v>1222</v>
      </c>
      <c r="U19" s="23">
        <v>1366</v>
      </c>
      <c r="V19" s="23">
        <v>904</v>
      </c>
      <c r="W19" s="23">
        <v>798</v>
      </c>
      <c r="X19" s="23">
        <v>842</v>
      </c>
      <c r="Y19" s="23">
        <v>769</v>
      </c>
      <c r="Z19" s="23">
        <v>802</v>
      </c>
      <c r="AA19" s="23">
        <v>794</v>
      </c>
      <c r="AB19" s="23">
        <v>337</v>
      </c>
      <c r="AC19" s="36">
        <v>-57.556675062972289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24</v>
      </c>
      <c r="C20" s="21" t="s">
        <v>9</v>
      </c>
      <c r="D20" s="21" t="s">
        <v>9</v>
      </c>
      <c r="E20" s="21" t="s">
        <v>9</v>
      </c>
      <c r="F20" s="21">
        <v>965</v>
      </c>
      <c r="G20" s="21">
        <v>620</v>
      </c>
      <c r="H20" s="21">
        <v>731</v>
      </c>
      <c r="I20" s="21">
        <v>847</v>
      </c>
      <c r="J20" s="21">
        <v>509</v>
      </c>
      <c r="K20" s="21">
        <v>640</v>
      </c>
      <c r="L20" s="21">
        <v>704</v>
      </c>
      <c r="M20" s="21">
        <v>694</v>
      </c>
      <c r="N20" s="21">
        <v>702</v>
      </c>
      <c r="O20" s="21">
        <v>630</v>
      </c>
      <c r="P20" s="21">
        <v>551</v>
      </c>
      <c r="Q20" s="21">
        <v>729</v>
      </c>
      <c r="R20" s="21">
        <v>694</v>
      </c>
      <c r="S20" s="21">
        <v>769</v>
      </c>
      <c r="T20" s="21">
        <v>1205</v>
      </c>
      <c r="U20" s="21">
        <v>1352</v>
      </c>
      <c r="V20" s="21">
        <v>892</v>
      </c>
      <c r="W20" s="21">
        <v>778</v>
      </c>
      <c r="X20" s="21">
        <v>828</v>
      </c>
      <c r="Y20" s="21">
        <v>752</v>
      </c>
      <c r="Z20" s="21">
        <v>762</v>
      </c>
      <c r="AA20" s="21">
        <v>777</v>
      </c>
      <c r="AB20" s="21">
        <v>328</v>
      </c>
      <c r="AC20" s="35">
        <v>-57.786357786357783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>
        <v>981</v>
      </c>
      <c r="H21" s="23">
        <v>1028</v>
      </c>
      <c r="I21" s="23">
        <v>1000</v>
      </c>
      <c r="J21" s="23">
        <v>1010</v>
      </c>
      <c r="K21" s="23">
        <v>730</v>
      </c>
      <c r="L21" s="23">
        <v>1810</v>
      </c>
      <c r="M21" s="23">
        <v>1320</v>
      </c>
      <c r="N21" s="23">
        <v>620</v>
      </c>
      <c r="O21" s="23">
        <v>1967</v>
      </c>
      <c r="P21" s="23">
        <v>1740</v>
      </c>
      <c r="Q21" s="23">
        <v>422</v>
      </c>
      <c r="R21" s="23">
        <v>1800</v>
      </c>
      <c r="S21" s="23">
        <v>918</v>
      </c>
      <c r="T21" s="23">
        <v>1799</v>
      </c>
      <c r="U21" s="23">
        <v>1560</v>
      </c>
      <c r="V21" s="23">
        <v>2250</v>
      </c>
      <c r="W21" s="23">
        <v>1693</v>
      </c>
      <c r="X21" s="23">
        <v>1583</v>
      </c>
      <c r="Y21" s="23">
        <v>1988</v>
      </c>
      <c r="Z21" s="23">
        <v>1610</v>
      </c>
      <c r="AA21" s="23">
        <v>1633</v>
      </c>
      <c r="AB21" s="23">
        <v>1870</v>
      </c>
      <c r="AC21" s="36">
        <v>14.513165952235155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 t="s">
        <v>9</v>
      </c>
      <c r="Y22" s="21" t="s">
        <v>9</v>
      </c>
      <c r="Z22" s="21" t="s">
        <v>9</v>
      </c>
      <c r="AA22" s="21">
        <v>7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11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>
        <v>5</v>
      </c>
      <c r="S23" s="23" t="s">
        <v>9</v>
      </c>
      <c r="T23" s="23" t="s">
        <v>9</v>
      </c>
      <c r="U23" s="23" t="s">
        <v>9</v>
      </c>
      <c r="V23" s="23" t="s">
        <v>9</v>
      </c>
      <c r="W23" s="23">
        <v>3</v>
      </c>
      <c r="X23" s="23">
        <v>13</v>
      </c>
      <c r="Y23" s="23">
        <v>16</v>
      </c>
      <c r="Z23" s="23">
        <v>50</v>
      </c>
      <c r="AA23" s="23" t="s">
        <v>9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23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29</v>
      </c>
      <c r="Y24" s="21">
        <v>22</v>
      </c>
      <c r="Z24" s="21">
        <v>17</v>
      </c>
      <c r="AA24" s="21">
        <v>10</v>
      </c>
      <c r="AB24" s="21">
        <v>3</v>
      </c>
      <c r="AC24" s="35">
        <v>-70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24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>
        <v>29</v>
      </c>
      <c r="Y25" s="23">
        <v>22</v>
      </c>
      <c r="Z25" s="23">
        <v>17</v>
      </c>
      <c r="AA25" s="23">
        <v>10</v>
      </c>
      <c r="AB25" s="23">
        <v>3</v>
      </c>
      <c r="AC25" s="36">
        <v>-70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15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 t="s">
        <v>9</v>
      </c>
      <c r="X26" s="21">
        <v>51</v>
      </c>
      <c r="Y26" s="21">
        <v>57</v>
      </c>
      <c r="Z26" s="21">
        <v>50</v>
      </c>
      <c r="AA26" s="21">
        <v>57</v>
      </c>
      <c r="AB26" s="21">
        <v>21</v>
      </c>
      <c r="AC26" s="35">
        <v>-63.15789473684211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24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>
        <v>2165</v>
      </c>
      <c r="W27" s="23">
        <v>3158</v>
      </c>
      <c r="X27" s="23">
        <v>3736</v>
      </c>
      <c r="Y27" s="23">
        <v>2157</v>
      </c>
      <c r="Z27" s="23">
        <v>2219</v>
      </c>
      <c r="AA27" s="23">
        <v>1854</v>
      </c>
      <c r="AB27" s="23">
        <v>452</v>
      </c>
      <c r="AC27" s="36">
        <v>-75.620280474649405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>
        <v>1024</v>
      </c>
      <c r="I28" s="21">
        <v>999</v>
      </c>
      <c r="J28" s="21">
        <v>669</v>
      </c>
      <c r="K28" s="21">
        <v>808</v>
      </c>
      <c r="L28" s="21">
        <v>809</v>
      </c>
      <c r="M28" s="21">
        <v>520</v>
      </c>
      <c r="N28" s="21">
        <v>583</v>
      </c>
      <c r="O28" s="21">
        <v>641</v>
      </c>
      <c r="P28" s="21">
        <v>633</v>
      </c>
      <c r="Q28" s="21">
        <v>495</v>
      </c>
      <c r="R28" s="21">
        <v>540</v>
      </c>
      <c r="S28" s="21">
        <v>657</v>
      </c>
      <c r="T28" s="21">
        <v>757</v>
      </c>
      <c r="U28" s="21">
        <v>724</v>
      </c>
      <c r="V28" s="21">
        <v>697</v>
      </c>
      <c r="W28" s="21">
        <v>295</v>
      </c>
      <c r="X28" s="21">
        <v>715</v>
      </c>
      <c r="Y28" s="21">
        <v>870</v>
      </c>
      <c r="Z28" s="21">
        <v>911</v>
      </c>
      <c r="AA28" s="21">
        <v>1190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15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>
        <v>547</v>
      </c>
      <c r="S29" s="23">
        <v>658</v>
      </c>
      <c r="T29" s="23">
        <v>759</v>
      </c>
      <c r="U29" s="23">
        <v>726</v>
      </c>
      <c r="V29" s="23">
        <v>699</v>
      </c>
      <c r="W29" s="23">
        <v>297</v>
      </c>
      <c r="X29" s="23">
        <v>717</v>
      </c>
      <c r="Y29" s="23">
        <v>872</v>
      </c>
      <c r="Z29" s="23">
        <v>922</v>
      </c>
      <c r="AA29" s="23">
        <v>1218</v>
      </c>
      <c r="AB29" s="23">
        <v>389</v>
      </c>
      <c r="AC29" s="36">
        <v>-68.062397372742197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8</v>
      </c>
      <c r="C30" s="21">
        <v>379</v>
      </c>
      <c r="D30" s="21">
        <v>401</v>
      </c>
      <c r="E30" s="21">
        <v>323</v>
      </c>
      <c r="F30" s="21">
        <v>255</v>
      </c>
      <c r="G30" s="21">
        <v>366</v>
      </c>
      <c r="H30" s="21">
        <v>590</v>
      </c>
      <c r="I30" s="21">
        <v>794</v>
      </c>
      <c r="J30" s="21">
        <v>2046</v>
      </c>
      <c r="K30" s="21">
        <v>4630</v>
      </c>
      <c r="L30" s="21">
        <v>7098</v>
      </c>
      <c r="M30" s="21">
        <v>7707</v>
      </c>
      <c r="N30" s="21">
        <v>6674</v>
      </c>
      <c r="O30" s="21">
        <v>8989</v>
      </c>
      <c r="P30" s="21">
        <v>8030</v>
      </c>
      <c r="Q30" s="21">
        <v>8005</v>
      </c>
      <c r="R30" s="21">
        <v>9068</v>
      </c>
      <c r="S30" s="21">
        <v>9868</v>
      </c>
      <c r="T30" s="21">
        <v>9987</v>
      </c>
      <c r="U30" s="21">
        <v>9481</v>
      </c>
      <c r="V30" s="21">
        <v>8136</v>
      </c>
      <c r="W30" s="21">
        <v>5035</v>
      </c>
      <c r="X30" s="21">
        <v>6379</v>
      </c>
      <c r="Y30" s="21">
        <v>7913</v>
      </c>
      <c r="Z30" s="21">
        <v>8695</v>
      </c>
      <c r="AA30" s="21">
        <v>9712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>
        <v>37</v>
      </c>
      <c r="Q31" s="23">
        <v>6</v>
      </c>
      <c r="R31" s="23">
        <v>11</v>
      </c>
      <c r="S31" s="23">
        <v>16</v>
      </c>
      <c r="T31" s="23">
        <v>5</v>
      </c>
      <c r="U31" s="23">
        <v>10</v>
      </c>
      <c r="V31" s="23">
        <v>11</v>
      </c>
      <c r="W31" s="23">
        <v>8</v>
      </c>
      <c r="X31" s="23">
        <v>4</v>
      </c>
      <c r="Y31" s="23">
        <v>18</v>
      </c>
      <c r="Z31" s="23">
        <v>4</v>
      </c>
      <c r="AA31" s="23">
        <v>9</v>
      </c>
      <c r="AB31" s="23">
        <v>1</v>
      </c>
      <c r="AC31" s="36">
        <v>-88.888888888888886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15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>
        <v>2165</v>
      </c>
      <c r="T32" s="21">
        <v>320</v>
      </c>
      <c r="U32" s="21">
        <v>3981</v>
      </c>
      <c r="V32" s="21">
        <v>2041</v>
      </c>
      <c r="W32" s="21">
        <v>781</v>
      </c>
      <c r="X32" s="21">
        <v>750</v>
      </c>
      <c r="Y32" s="21">
        <v>309</v>
      </c>
      <c r="Z32" s="21">
        <v>210</v>
      </c>
      <c r="AA32" s="21" t="s">
        <v>9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21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>
        <v>4</v>
      </c>
      <c r="S33" s="23">
        <v>4</v>
      </c>
      <c r="T33" s="23">
        <v>5</v>
      </c>
      <c r="U33" s="23">
        <v>2</v>
      </c>
      <c r="V33" s="23">
        <v>18</v>
      </c>
      <c r="W33" s="23">
        <v>6</v>
      </c>
      <c r="X33" s="23">
        <v>7</v>
      </c>
      <c r="Y33" s="23" t="s">
        <v>9</v>
      </c>
      <c r="Z33" s="23">
        <v>10</v>
      </c>
      <c r="AA33" s="23">
        <v>12</v>
      </c>
      <c r="AB33" s="23">
        <v>4</v>
      </c>
      <c r="AC33" s="36">
        <v>-66.666666666666671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15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>
        <v>522</v>
      </c>
      <c r="Y34" s="21">
        <v>377</v>
      </c>
      <c r="Z34" s="21">
        <v>413</v>
      </c>
      <c r="AA34" s="21">
        <v>450</v>
      </c>
      <c r="AB34" s="21">
        <v>127</v>
      </c>
      <c r="AC34" s="35">
        <v>-71.777777777777771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15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 t="s">
        <v>9</v>
      </c>
      <c r="V35" s="23">
        <v>26</v>
      </c>
      <c r="W35" s="23">
        <v>24</v>
      </c>
      <c r="X35" s="23">
        <v>29</v>
      </c>
      <c r="Y35" s="23">
        <v>71</v>
      </c>
      <c r="Z35" s="23">
        <v>34</v>
      </c>
      <c r="AA35" s="23">
        <v>69</v>
      </c>
      <c r="AB35" s="23">
        <v>2</v>
      </c>
      <c r="AC35" s="36">
        <v>-97.101449275362313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8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>
        <v>6</v>
      </c>
      <c r="M36" s="21">
        <v>27</v>
      </c>
      <c r="N36" s="21">
        <v>15</v>
      </c>
      <c r="O36" s="21">
        <v>16</v>
      </c>
      <c r="P36" s="21">
        <v>29</v>
      </c>
      <c r="Q36" s="21">
        <v>79</v>
      </c>
      <c r="R36" s="21">
        <v>67</v>
      </c>
      <c r="S36" s="21">
        <v>43</v>
      </c>
      <c r="T36" s="21">
        <v>26</v>
      </c>
      <c r="U36" s="21">
        <v>35</v>
      </c>
      <c r="V36" s="21">
        <v>29</v>
      </c>
      <c r="W36" s="21">
        <v>28</v>
      </c>
      <c r="X36" s="21">
        <v>46</v>
      </c>
      <c r="Y36" s="21">
        <v>75</v>
      </c>
      <c r="Z36" s="21">
        <v>44</v>
      </c>
      <c r="AA36" s="21">
        <v>81</v>
      </c>
      <c r="AB36" s="21">
        <v>7</v>
      </c>
      <c r="AC36" s="35">
        <v>-91.358024691358025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8</v>
      </c>
      <c r="C37" s="23">
        <v>448</v>
      </c>
      <c r="D37" s="23">
        <v>546</v>
      </c>
      <c r="E37" s="23">
        <v>576</v>
      </c>
      <c r="F37" s="23">
        <v>697</v>
      </c>
      <c r="G37" s="23">
        <v>806</v>
      </c>
      <c r="H37" s="23">
        <v>823</v>
      </c>
      <c r="I37" s="23">
        <v>828</v>
      </c>
      <c r="J37" s="23">
        <v>849</v>
      </c>
      <c r="K37" s="23">
        <v>579</v>
      </c>
      <c r="L37" s="23">
        <v>685</v>
      </c>
      <c r="M37" s="23">
        <v>1088</v>
      </c>
      <c r="N37" s="23">
        <v>1380</v>
      </c>
      <c r="O37" s="23">
        <v>1311</v>
      </c>
      <c r="P37" s="23">
        <v>1447</v>
      </c>
      <c r="Q37" s="23">
        <v>1679</v>
      </c>
      <c r="R37" s="23">
        <v>1491</v>
      </c>
      <c r="S37" s="23">
        <v>1520</v>
      </c>
      <c r="T37" s="23">
        <v>1267</v>
      </c>
      <c r="U37" s="23">
        <v>925</v>
      </c>
      <c r="V37" s="23">
        <v>1113</v>
      </c>
      <c r="W37" s="23">
        <v>1100</v>
      </c>
      <c r="X37" s="23">
        <v>1545</v>
      </c>
      <c r="Y37" s="23">
        <v>1754</v>
      </c>
      <c r="Z37" s="23">
        <v>2323</v>
      </c>
      <c r="AA37" s="23">
        <v>3952</v>
      </c>
      <c r="AB37" s="23">
        <v>2408</v>
      </c>
      <c r="AC37" s="36">
        <v>-39.068825910931167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21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 t="s">
        <v>9</v>
      </c>
      <c r="U38" s="21" t="s">
        <v>9</v>
      </c>
      <c r="V38" s="21">
        <v>68</v>
      </c>
      <c r="W38" s="21">
        <v>2</v>
      </c>
      <c r="X38" s="21">
        <v>3</v>
      </c>
      <c r="Y38" s="21">
        <v>9</v>
      </c>
      <c r="Z38" s="21">
        <v>187</v>
      </c>
      <c r="AA38" s="21" t="s">
        <v>9</v>
      </c>
      <c r="AB38" s="21">
        <v>1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39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>
        <v>36</v>
      </c>
      <c r="W39" s="23">
        <v>1</v>
      </c>
      <c r="X39" s="23">
        <v>2</v>
      </c>
      <c r="Y39" s="23">
        <v>3</v>
      </c>
      <c r="Z39" s="23">
        <v>64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23</v>
      </c>
      <c r="C40" s="21" t="s">
        <v>9</v>
      </c>
      <c r="D40" s="21" t="s">
        <v>9</v>
      </c>
      <c r="E40" s="21">
        <v>50</v>
      </c>
      <c r="F40" s="21">
        <v>4</v>
      </c>
      <c r="G40" s="21">
        <v>30</v>
      </c>
      <c r="H40" s="21" t="s">
        <v>9</v>
      </c>
      <c r="I40" s="21">
        <v>6</v>
      </c>
      <c r="J40" s="21">
        <v>3</v>
      </c>
      <c r="K40" s="21">
        <v>16</v>
      </c>
      <c r="L40" s="21" t="s">
        <v>9</v>
      </c>
      <c r="M40" s="21">
        <v>5</v>
      </c>
      <c r="N40" s="21">
        <v>11</v>
      </c>
      <c r="O40" s="21">
        <v>11</v>
      </c>
      <c r="P40" s="21" t="s">
        <v>6</v>
      </c>
      <c r="Q40" s="21" t="s">
        <v>9</v>
      </c>
      <c r="R40" s="21">
        <v>30</v>
      </c>
      <c r="S40" s="21">
        <v>30</v>
      </c>
      <c r="T40" s="21">
        <v>12</v>
      </c>
      <c r="U40" s="21">
        <v>15</v>
      </c>
      <c r="V40" s="21">
        <v>28</v>
      </c>
      <c r="W40" s="21">
        <v>14</v>
      </c>
      <c r="X40" s="21">
        <v>19</v>
      </c>
      <c r="Y40" s="21">
        <v>18</v>
      </c>
      <c r="Z40" s="21">
        <v>24</v>
      </c>
      <c r="AA40" s="21">
        <v>40</v>
      </c>
      <c r="AB40" s="21">
        <v>4</v>
      </c>
      <c r="AC40" s="35">
        <v>-90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24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 t="s">
        <v>9</v>
      </c>
      <c r="Y41" s="23">
        <v>2</v>
      </c>
      <c r="Z41" s="23" t="s">
        <v>9</v>
      </c>
      <c r="AA41" s="23" t="s">
        <v>9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15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>
        <v>1</v>
      </c>
      <c r="J42" s="21" t="s">
        <v>9</v>
      </c>
      <c r="K42" s="21" t="s">
        <v>9</v>
      </c>
      <c r="L42" s="21" t="s">
        <v>9</v>
      </c>
      <c r="M42" s="21">
        <v>1</v>
      </c>
      <c r="N42" s="21">
        <v>7</v>
      </c>
      <c r="O42" s="21">
        <v>7</v>
      </c>
      <c r="P42" s="21">
        <v>10</v>
      </c>
      <c r="Q42" s="21">
        <v>16</v>
      </c>
      <c r="R42" s="21">
        <v>1</v>
      </c>
      <c r="S42" s="21">
        <v>8</v>
      </c>
      <c r="T42" s="21">
        <v>6</v>
      </c>
      <c r="U42" s="21">
        <v>5</v>
      </c>
      <c r="V42" s="21">
        <v>8</v>
      </c>
      <c r="W42" s="21">
        <v>8</v>
      </c>
      <c r="X42" s="21">
        <v>8</v>
      </c>
      <c r="Y42" s="21">
        <v>6</v>
      </c>
      <c r="Z42" s="21">
        <v>10</v>
      </c>
      <c r="AA42" s="21">
        <v>7</v>
      </c>
      <c r="AB42" s="21">
        <v>4</v>
      </c>
      <c r="AC42" s="35">
        <v>-42.857142857142861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15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>
        <v>436</v>
      </c>
      <c r="R43" s="23">
        <v>291</v>
      </c>
      <c r="S43" s="23">
        <v>178</v>
      </c>
      <c r="T43" s="23">
        <v>232</v>
      </c>
      <c r="U43" s="23">
        <v>278</v>
      </c>
      <c r="V43" s="23">
        <v>269</v>
      </c>
      <c r="W43" s="23">
        <v>243</v>
      </c>
      <c r="X43" s="23">
        <v>248</v>
      </c>
      <c r="Y43" s="23">
        <v>278</v>
      </c>
      <c r="Z43" s="23">
        <v>344</v>
      </c>
      <c r="AA43" s="23">
        <v>246</v>
      </c>
      <c r="AB43" s="23">
        <v>48</v>
      </c>
      <c r="AC43" s="36">
        <v>-80.487804878048777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11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 t="s">
        <v>9</v>
      </c>
      <c r="T44" s="21" t="s">
        <v>9</v>
      </c>
      <c r="U44" s="21" t="s">
        <v>9</v>
      </c>
      <c r="V44" s="21" t="s">
        <v>9</v>
      </c>
      <c r="W44" s="21" t="s">
        <v>9</v>
      </c>
      <c r="X44" s="21" t="s">
        <v>9</v>
      </c>
      <c r="Y44" s="21" t="s">
        <v>9</v>
      </c>
      <c r="Z44" s="21" t="s">
        <v>9</v>
      </c>
      <c r="AA44" s="21" t="s">
        <v>9</v>
      </c>
      <c r="AB44" s="21">
        <v>8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15</v>
      </c>
      <c r="C45" s="23">
        <v>925</v>
      </c>
      <c r="D45" s="23">
        <v>589</v>
      </c>
      <c r="E45" s="23">
        <v>930</v>
      </c>
      <c r="F45" s="23">
        <v>1040</v>
      </c>
      <c r="G45" s="23">
        <v>1182</v>
      </c>
      <c r="H45" s="23">
        <v>1494</v>
      </c>
      <c r="I45" s="23">
        <v>1647</v>
      </c>
      <c r="J45" s="23">
        <v>3031</v>
      </c>
      <c r="K45" s="23">
        <v>6076</v>
      </c>
      <c r="L45" s="23">
        <v>7193</v>
      </c>
      <c r="M45" s="23">
        <v>8302</v>
      </c>
      <c r="N45" s="23">
        <v>7348</v>
      </c>
      <c r="O45" s="23">
        <v>8228</v>
      </c>
      <c r="P45" s="23">
        <v>7094</v>
      </c>
      <c r="Q45" s="23">
        <v>6143</v>
      </c>
      <c r="R45" s="23">
        <v>6056</v>
      </c>
      <c r="S45" s="23">
        <v>4896</v>
      </c>
      <c r="T45" s="23">
        <v>4315</v>
      </c>
      <c r="U45" s="23">
        <v>3450</v>
      </c>
      <c r="V45" s="23">
        <v>3479</v>
      </c>
      <c r="W45" s="23">
        <v>2361</v>
      </c>
      <c r="X45" s="23">
        <v>2015</v>
      </c>
      <c r="Y45" s="23">
        <v>1844</v>
      </c>
      <c r="Z45" s="23">
        <v>1701</v>
      </c>
      <c r="AA45" s="23">
        <v>1321</v>
      </c>
      <c r="AB45" s="23">
        <v>125</v>
      </c>
      <c r="AC45" s="36">
        <v>-90.537471612414834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21</v>
      </c>
      <c r="C46" s="21" t="s">
        <v>9</v>
      </c>
      <c r="D46" s="21" t="s">
        <v>9</v>
      </c>
      <c r="E46" s="21">
        <v>53</v>
      </c>
      <c r="F46" s="21">
        <v>73</v>
      </c>
      <c r="G46" s="21">
        <v>142</v>
      </c>
      <c r="H46" s="21">
        <v>148</v>
      </c>
      <c r="I46" s="21">
        <v>238</v>
      </c>
      <c r="J46" s="21">
        <v>144</v>
      </c>
      <c r="K46" s="21" t="s">
        <v>9</v>
      </c>
      <c r="L46" s="21">
        <v>171</v>
      </c>
      <c r="M46" s="21">
        <v>158</v>
      </c>
      <c r="N46" s="21">
        <v>159</v>
      </c>
      <c r="O46" s="21">
        <v>198</v>
      </c>
      <c r="P46" s="21">
        <v>211</v>
      </c>
      <c r="Q46" s="21">
        <v>280</v>
      </c>
      <c r="R46" s="21">
        <v>310</v>
      </c>
      <c r="S46" s="21">
        <v>341</v>
      </c>
      <c r="T46" s="21">
        <v>317</v>
      </c>
      <c r="U46" s="21">
        <v>491</v>
      </c>
      <c r="V46" s="21">
        <v>379</v>
      </c>
      <c r="W46" s="21">
        <v>391</v>
      </c>
      <c r="X46" s="21">
        <v>448</v>
      </c>
      <c r="Y46" s="21">
        <v>638</v>
      </c>
      <c r="Z46" s="21">
        <v>817</v>
      </c>
      <c r="AA46" s="21">
        <v>925</v>
      </c>
      <c r="AB46" s="21">
        <v>206</v>
      </c>
      <c r="AC46" s="35">
        <v>-77.729729729729726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8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 t="s">
        <v>9</v>
      </c>
      <c r="Y47" s="23">
        <v>82</v>
      </c>
      <c r="Z47" s="23">
        <v>87</v>
      </c>
      <c r="AA47" s="23">
        <v>56</v>
      </c>
      <c r="AB47" s="23">
        <v>25</v>
      </c>
      <c r="AC47" s="36">
        <v>-55.357142857142854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8</v>
      </c>
      <c r="C48" s="21">
        <v>10</v>
      </c>
      <c r="D48" s="21">
        <v>13</v>
      </c>
      <c r="E48" s="21">
        <v>46</v>
      </c>
      <c r="F48" s="21">
        <v>132</v>
      </c>
      <c r="G48" s="21">
        <v>154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>
        <v>67</v>
      </c>
      <c r="R48" s="21">
        <v>76</v>
      </c>
      <c r="S48" s="21">
        <v>67</v>
      </c>
      <c r="T48" s="21">
        <v>40</v>
      </c>
      <c r="U48" s="21">
        <v>34</v>
      </c>
      <c r="V48" s="21">
        <v>3</v>
      </c>
      <c r="W48" s="21">
        <v>1</v>
      </c>
      <c r="X48" s="21">
        <v>1</v>
      </c>
      <c r="Y48" s="21">
        <v>7</v>
      </c>
      <c r="Z48" s="21">
        <v>315</v>
      </c>
      <c r="AA48" s="21">
        <v>214</v>
      </c>
      <c r="AB48" s="21">
        <v>30</v>
      </c>
      <c r="AC48" s="35">
        <v>-85.981308411214954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11</v>
      </c>
      <c r="C49" s="23">
        <v>77</v>
      </c>
      <c r="D49" s="23">
        <v>87</v>
      </c>
      <c r="E49" s="23">
        <v>99</v>
      </c>
      <c r="F49" s="23">
        <v>87</v>
      </c>
      <c r="G49" s="23">
        <v>64</v>
      </c>
      <c r="H49" s="23">
        <v>157</v>
      </c>
      <c r="I49" s="23">
        <v>49</v>
      </c>
      <c r="J49" s="23">
        <v>30</v>
      </c>
      <c r="K49" s="23">
        <v>29</v>
      </c>
      <c r="L49" s="23">
        <v>11</v>
      </c>
      <c r="M49" s="23">
        <v>55</v>
      </c>
      <c r="N49" s="23">
        <v>125</v>
      </c>
      <c r="O49" s="23">
        <v>67</v>
      </c>
      <c r="P49" s="23">
        <v>31</v>
      </c>
      <c r="Q49" s="23">
        <v>64</v>
      </c>
      <c r="R49" s="23">
        <v>185</v>
      </c>
      <c r="S49" s="23">
        <v>34</v>
      </c>
      <c r="T49" s="23">
        <v>52</v>
      </c>
      <c r="U49" s="23">
        <v>137</v>
      </c>
      <c r="V49" s="23">
        <v>38</v>
      </c>
      <c r="W49" s="23">
        <v>132</v>
      </c>
      <c r="X49" s="23">
        <v>20</v>
      </c>
      <c r="Y49" s="23">
        <v>162</v>
      </c>
      <c r="Z49" s="23">
        <v>110</v>
      </c>
      <c r="AA49" s="23">
        <v>300</v>
      </c>
      <c r="AB49" s="23">
        <v>3</v>
      </c>
      <c r="AC49" s="36">
        <v>-99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15</v>
      </c>
      <c r="C50" s="21" t="s">
        <v>9</v>
      </c>
      <c r="D50" s="21" t="s">
        <v>9</v>
      </c>
      <c r="E50" s="21">
        <v>99</v>
      </c>
      <c r="F50" s="21">
        <v>87</v>
      </c>
      <c r="G50" s="21">
        <v>64</v>
      </c>
      <c r="H50" s="21">
        <v>157</v>
      </c>
      <c r="I50" s="21">
        <v>49</v>
      </c>
      <c r="J50" s="21">
        <v>30</v>
      </c>
      <c r="K50" s="21" t="s">
        <v>9</v>
      </c>
      <c r="L50" s="21">
        <v>11</v>
      </c>
      <c r="M50" s="21">
        <v>55</v>
      </c>
      <c r="N50" s="21">
        <v>125</v>
      </c>
      <c r="O50" s="21">
        <v>68</v>
      </c>
      <c r="P50" s="21">
        <v>31</v>
      </c>
      <c r="Q50" s="21">
        <v>68</v>
      </c>
      <c r="R50" s="21">
        <v>185</v>
      </c>
      <c r="S50" s="21">
        <v>36</v>
      </c>
      <c r="T50" s="21">
        <v>52</v>
      </c>
      <c r="U50" s="21">
        <v>138</v>
      </c>
      <c r="V50" s="21">
        <v>39</v>
      </c>
      <c r="W50" s="21">
        <v>132</v>
      </c>
      <c r="X50" s="21">
        <v>20</v>
      </c>
      <c r="Y50" s="21">
        <v>162</v>
      </c>
      <c r="Z50" s="21">
        <v>110</v>
      </c>
      <c r="AA50" s="21">
        <v>301</v>
      </c>
      <c r="AB50" s="21">
        <v>3</v>
      </c>
      <c r="AC50" s="35">
        <v>-99.003322259136212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21</v>
      </c>
      <c r="C51" s="23" t="s">
        <v>9</v>
      </c>
      <c r="D51" s="23">
        <v>463</v>
      </c>
      <c r="E51" s="23">
        <v>46</v>
      </c>
      <c r="F51" s="23">
        <v>82</v>
      </c>
      <c r="G51" s="23">
        <v>603</v>
      </c>
      <c r="H51" s="23">
        <v>196</v>
      </c>
      <c r="I51" s="23" t="s">
        <v>9</v>
      </c>
      <c r="J51" s="23" t="s">
        <v>9</v>
      </c>
      <c r="K51" s="23">
        <v>2</v>
      </c>
      <c r="L51" s="23">
        <v>830</v>
      </c>
      <c r="M51" s="23" t="s">
        <v>9</v>
      </c>
      <c r="N51" s="23">
        <v>2795</v>
      </c>
      <c r="O51" s="23" t="s">
        <v>9</v>
      </c>
      <c r="P51" s="23">
        <v>85</v>
      </c>
      <c r="Q51" s="23">
        <v>2010</v>
      </c>
      <c r="R51" s="23" t="s">
        <v>9</v>
      </c>
      <c r="S51" s="23">
        <v>857</v>
      </c>
      <c r="T51" s="23">
        <v>1365</v>
      </c>
      <c r="U51" s="23">
        <v>298</v>
      </c>
      <c r="V51" s="23">
        <v>1605</v>
      </c>
      <c r="W51" s="23">
        <v>1286</v>
      </c>
      <c r="X51" s="23">
        <v>47</v>
      </c>
      <c r="Y51" s="23">
        <v>196</v>
      </c>
      <c r="Z51" s="23" t="s">
        <v>9</v>
      </c>
      <c r="AA51" s="23">
        <v>199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8</v>
      </c>
      <c r="C52" s="21" t="s">
        <v>9</v>
      </c>
      <c r="D52" s="21">
        <v>463</v>
      </c>
      <c r="E52" s="21">
        <v>46</v>
      </c>
      <c r="F52" s="21">
        <v>82</v>
      </c>
      <c r="G52" s="21">
        <v>603</v>
      </c>
      <c r="H52" s="21">
        <v>196</v>
      </c>
      <c r="I52" s="21" t="s">
        <v>9</v>
      </c>
      <c r="J52" s="21" t="s">
        <v>9</v>
      </c>
      <c r="K52" s="21">
        <v>2</v>
      </c>
      <c r="L52" s="21">
        <v>830</v>
      </c>
      <c r="M52" s="21">
        <v>198</v>
      </c>
      <c r="N52" s="21">
        <v>3154</v>
      </c>
      <c r="O52" s="21" t="s">
        <v>9</v>
      </c>
      <c r="P52" s="21">
        <v>85</v>
      </c>
      <c r="Q52" s="21">
        <v>2010</v>
      </c>
      <c r="R52" s="21" t="s">
        <v>9</v>
      </c>
      <c r="S52" s="21">
        <v>1113</v>
      </c>
      <c r="T52" s="21">
        <v>1365</v>
      </c>
      <c r="U52" s="21">
        <v>373</v>
      </c>
      <c r="V52" s="21">
        <v>1719</v>
      </c>
      <c r="W52" s="21">
        <v>1286</v>
      </c>
      <c r="X52" s="21">
        <v>47</v>
      </c>
      <c r="Y52" s="21">
        <v>196</v>
      </c>
      <c r="Z52" s="21" t="s">
        <v>9</v>
      </c>
      <c r="AA52" s="21">
        <v>199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8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>
        <v>91</v>
      </c>
      <c r="W53" s="23">
        <v>101</v>
      </c>
      <c r="X53" s="23">
        <v>183</v>
      </c>
      <c r="Y53" s="23">
        <v>242</v>
      </c>
      <c r="Z53" s="23">
        <v>168</v>
      </c>
      <c r="AA53" s="23">
        <v>296</v>
      </c>
      <c r="AB53" s="23">
        <v>47</v>
      </c>
      <c r="AC53" s="36">
        <v>-84.121621621621628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21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 t="s">
        <v>9</v>
      </c>
      <c r="X54" s="21">
        <v>6</v>
      </c>
      <c r="Y54" s="21">
        <v>20</v>
      </c>
      <c r="Z54" s="21">
        <v>14</v>
      </c>
      <c r="AA54" s="21">
        <v>42</v>
      </c>
      <c r="AB54" s="21">
        <v>2</v>
      </c>
      <c r="AC54" s="35">
        <v>-95.238095238095241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 t="s">
        <v>9</v>
      </c>
      <c r="W55" s="23" t="s">
        <v>9</v>
      </c>
      <c r="X55" s="23">
        <v>23</v>
      </c>
      <c r="Y55" s="23">
        <v>72</v>
      </c>
      <c r="Z55" s="23">
        <v>50</v>
      </c>
      <c r="AA55" s="23">
        <v>154</v>
      </c>
      <c r="AB55" s="23">
        <v>7</v>
      </c>
      <c r="AC55" s="36">
        <v>-95.454545454545453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15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 t="s">
        <v>9</v>
      </c>
      <c r="U56" s="21" t="s">
        <v>9</v>
      </c>
      <c r="V56" s="21" t="s">
        <v>9</v>
      </c>
      <c r="W56" s="21">
        <v>5</v>
      </c>
      <c r="X56" s="21">
        <v>5</v>
      </c>
      <c r="Y56" s="21">
        <v>38</v>
      </c>
      <c r="Z56" s="21">
        <v>27</v>
      </c>
      <c r="AA56" s="21">
        <v>5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8</v>
      </c>
      <c r="C57" s="23">
        <v>70</v>
      </c>
      <c r="D57" s="23">
        <v>89</v>
      </c>
      <c r="E57" s="23">
        <v>71</v>
      </c>
      <c r="F57" s="23">
        <v>65</v>
      </c>
      <c r="G57" s="23">
        <v>114</v>
      </c>
      <c r="H57" s="23">
        <v>127</v>
      </c>
      <c r="I57" s="23">
        <v>119</v>
      </c>
      <c r="J57" s="23">
        <v>146</v>
      </c>
      <c r="K57" s="23">
        <v>146</v>
      </c>
      <c r="L57" s="23">
        <v>100</v>
      </c>
      <c r="M57" s="23">
        <v>98</v>
      </c>
      <c r="N57" s="23">
        <v>76</v>
      </c>
      <c r="O57" s="23">
        <v>52</v>
      </c>
      <c r="P57" s="23">
        <v>72</v>
      </c>
      <c r="Q57" s="23">
        <v>87</v>
      </c>
      <c r="R57" s="23">
        <v>45</v>
      </c>
      <c r="S57" s="23">
        <v>110</v>
      </c>
      <c r="T57" s="23">
        <v>109</v>
      </c>
      <c r="U57" s="23">
        <v>103</v>
      </c>
      <c r="V57" s="23">
        <v>89</v>
      </c>
      <c r="W57" s="23">
        <v>89</v>
      </c>
      <c r="X57" s="23">
        <v>132</v>
      </c>
      <c r="Y57" s="23">
        <v>265</v>
      </c>
      <c r="Z57" s="23">
        <v>205</v>
      </c>
      <c r="AA57" s="23">
        <v>235</v>
      </c>
      <c r="AB57" s="23">
        <v>39</v>
      </c>
      <c r="AC57" s="36">
        <v>-83.404255319148945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8</v>
      </c>
      <c r="C58" s="21" t="s">
        <v>9</v>
      </c>
      <c r="D58" s="21" t="s">
        <v>9</v>
      </c>
      <c r="E58" s="21">
        <v>30</v>
      </c>
      <c r="F58" s="21">
        <v>224</v>
      </c>
      <c r="G58" s="21">
        <v>197</v>
      </c>
      <c r="H58" s="21">
        <v>73</v>
      </c>
      <c r="I58" s="21">
        <v>38</v>
      </c>
      <c r="J58" s="21">
        <v>46</v>
      </c>
      <c r="K58" s="21">
        <v>121</v>
      </c>
      <c r="L58" s="21">
        <v>115</v>
      </c>
      <c r="M58" s="21">
        <v>88</v>
      </c>
      <c r="N58" s="21">
        <v>125</v>
      </c>
      <c r="O58" s="21">
        <v>126</v>
      </c>
      <c r="P58" s="21">
        <v>132</v>
      </c>
      <c r="Q58" s="21">
        <v>108</v>
      </c>
      <c r="R58" s="21">
        <v>97</v>
      </c>
      <c r="S58" s="21">
        <v>70</v>
      </c>
      <c r="T58" s="21">
        <v>78</v>
      </c>
      <c r="U58" s="21">
        <v>129</v>
      </c>
      <c r="V58" s="21">
        <v>104</v>
      </c>
      <c r="W58" s="21">
        <v>65</v>
      </c>
      <c r="X58" s="21">
        <v>67</v>
      </c>
      <c r="Y58" s="21">
        <v>964</v>
      </c>
      <c r="Z58" s="21">
        <v>1943</v>
      </c>
      <c r="AA58" s="21">
        <v>258</v>
      </c>
      <c r="AB58" s="21">
        <v>68</v>
      </c>
      <c r="AC58" s="35">
        <v>-73.643410852713174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21</v>
      </c>
      <c r="C59" s="23">
        <v>368</v>
      </c>
      <c r="D59" s="23">
        <v>355</v>
      </c>
      <c r="E59" s="23">
        <v>511</v>
      </c>
      <c r="F59" s="23">
        <v>462</v>
      </c>
      <c r="G59" s="23">
        <v>411</v>
      </c>
      <c r="H59" s="23">
        <v>656</v>
      </c>
      <c r="I59" s="23">
        <v>518</v>
      </c>
      <c r="J59" s="23">
        <v>449</v>
      </c>
      <c r="K59" s="23">
        <v>406</v>
      </c>
      <c r="L59" s="23">
        <v>446</v>
      </c>
      <c r="M59" s="23">
        <v>378</v>
      </c>
      <c r="N59" s="23">
        <v>427</v>
      </c>
      <c r="O59" s="23">
        <v>543</v>
      </c>
      <c r="P59" s="23">
        <v>663</v>
      </c>
      <c r="Q59" s="23">
        <v>529</v>
      </c>
      <c r="R59" s="23">
        <v>574</v>
      </c>
      <c r="S59" s="23">
        <v>627</v>
      </c>
      <c r="T59" s="23">
        <v>516</v>
      </c>
      <c r="U59" s="23">
        <v>427</v>
      </c>
      <c r="V59" s="23">
        <v>398</v>
      </c>
      <c r="W59" s="23">
        <v>372</v>
      </c>
      <c r="X59" s="23">
        <v>351</v>
      </c>
      <c r="Y59" s="23">
        <v>446</v>
      </c>
      <c r="Z59" s="23">
        <v>376</v>
      </c>
      <c r="AA59" s="23">
        <v>384</v>
      </c>
      <c r="AB59" s="23">
        <v>94</v>
      </c>
      <c r="AC59" s="36">
        <v>-75.520833333333343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15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>
        <v>384</v>
      </c>
      <c r="R60" s="21">
        <v>608</v>
      </c>
      <c r="S60" s="21">
        <v>916</v>
      </c>
      <c r="T60" s="21">
        <v>1099</v>
      </c>
      <c r="U60" s="21">
        <v>1189</v>
      </c>
      <c r="V60" s="21">
        <v>1164</v>
      </c>
      <c r="W60" s="21">
        <v>648</v>
      </c>
      <c r="X60" s="21">
        <v>273</v>
      </c>
      <c r="Y60" s="21">
        <v>297</v>
      </c>
      <c r="Z60" s="21">
        <v>319</v>
      </c>
      <c r="AA60" s="21">
        <v>336</v>
      </c>
      <c r="AB60" s="21">
        <v>32</v>
      </c>
      <c r="AC60" s="35">
        <v>-90.476190476190482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56</v>
      </c>
      <c r="B61" s="22" t="s">
        <v>8</v>
      </c>
      <c r="C61" s="23">
        <v>61</v>
      </c>
      <c r="D61" s="23">
        <v>36</v>
      </c>
      <c r="E61" s="23">
        <v>52</v>
      </c>
      <c r="F61" s="23">
        <v>216</v>
      </c>
      <c r="G61" s="23">
        <v>81</v>
      </c>
      <c r="H61" s="23">
        <v>13</v>
      </c>
      <c r="I61" s="23">
        <v>22</v>
      </c>
      <c r="J61" s="23">
        <v>16</v>
      </c>
      <c r="K61" s="23">
        <v>13</v>
      </c>
      <c r="L61" s="23">
        <v>16</v>
      </c>
      <c r="M61" s="23">
        <v>74</v>
      </c>
      <c r="N61" s="23">
        <v>335</v>
      </c>
      <c r="O61" s="23">
        <v>1405</v>
      </c>
      <c r="P61" s="23">
        <v>594</v>
      </c>
      <c r="Q61" s="23">
        <v>385</v>
      </c>
      <c r="R61" s="23">
        <v>607</v>
      </c>
      <c r="S61" s="23">
        <v>915</v>
      </c>
      <c r="T61" s="23">
        <v>1100</v>
      </c>
      <c r="U61" s="23">
        <v>1197</v>
      </c>
      <c r="V61" s="23">
        <v>1163</v>
      </c>
      <c r="W61" s="23">
        <v>651</v>
      </c>
      <c r="X61" s="23">
        <v>273</v>
      </c>
      <c r="Y61" s="23">
        <v>297</v>
      </c>
      <c r="Z61" s="23">
        <v>319</v>
      </c>
      <c r="AA61" s="23">
        <v>336</v>
      </c>
      <c r="AB61" s="23">
        <v>32</v>
      </c>
      <c r="AC61" s="36">
        <v>-90.476190476190482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21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 t="s">
        <v>9</v>
      </c>
      <c r="W62" s="21">
        <v>83</v>
      </c>
      <c r="X62" s="21">
        <v>200</v>
      </c>
      <c r="Y62" s="21">
        <v>82</v>
      </c>
      <c r="Z62" s="21">
        <v>121</v>
      </c>
      <c r="AA62" s="21">
        <v>169</v>
      </c>
      <c r="AB62" s="21">
        <v>34</v>
      </c>
      <c r="AC62" s="35">
        <v>-79.881656804733723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21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>
        <v>881</v>
      </c>
      <c r="U63" s="23">
        <v>747</v>
      </c>
      <c r="V63" s="23">
        <v>722</v>
      </c>
      <c r="W63" s="23">
        <v>430</v>
      </c>
      <c r="X63" s="23">
        <v>298</v>
      </c>
      <c r="Y63" s="23">
        <v>183</v>
      </c>
      <c r="Z63" s="23">
        <v>661</v>
      </c>
      <c r="AA63" s="23">
        <v>716</v>
      </c>
      <c r="AB63" s="23">
        <v>155</v>
      </c>
      <c r="AC63" s="36">
        <v>-78.351955307262571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21</v>
      </c>
      <c r="C64" s="21" t="s">
        <v>9</v>
      </c>
      <c r="D64" s="21" t="s">
        <v>9</v>
      </c>
      <c r="E64" s="21">
        <v>3</v>
      </c>
      <c r="F64" s="21">
        <v>7</v>
      </c>
      <c r="G64" s="21">
        <v>3</v>
      </c>
      <c r="H64" s="21">
        <v>1</v>
      </c>
      <c r="I64" s="21">
        <v>2</v>
      </c>
      <c r="J64" s="21" t="s">
        <v>9</v>
      </c>
      <c r="K64" s="21" t="s">
        <v>9</v>
      </c>
      <c r="L64" s="21">
        <v>3</v>
      </c>
      <c r="M64" s="21" t="s">
        <v>9</v>
      </c>
      <c r="N64" s="21" t="s">
        <v>9</v>
      </c>
      <c r="O64" s="21">
        <v>2</v>
      </c>
      <c r="P64" s="21">
        <v>5</v>
      </c>
      <c r="Q64" s="21">
        <v>5</v>
      </c>
      <c r="R64" s="21">
        <v>12</v>
      </c>
      <c r="S64" s="21">
        <v>8</v>
      </c>
      <c r="T64" s="21">
        <v>5</v>
      </c>
      <c r="U64" s="21">
        <v>9</v>
      </c>
      <c r="V64" s="21">
        <v>7</v>
      </c>
      <c r="W64" s="21">
        <v>8</v>
      </c>
      <c r="X64" s="21">
        <v>3</v>
      </c>
      <c r="Y64" s="21">
        <v>14</v>
      </c>
      <c r="Z64" s="21">
        <v>11</v>
      </c>
      <c r="AA64" s="21">
        <v>10</v>
      </c>
      <c r="AB64" s="21">
        <v>8</v>
      </c>
      <c r="AC64" s="35">
        <v>-20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11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>
        <v>2297</v>
      </c>
      <c r="S65" s="23">
        <v>3473</v>
      </c>
      <c r="T65" s="23">
        <v>3400</v>
      </c>
      <c r="U65" s="23">
        <v>2841</v>
      </c>
      <c r="V65" s="23">
        <v>1494</v>
      </c>
      <c r="W65" s="23">
        <v>3412</v>
      </c>
      <c r="X65" s="23">
        <v>6026</v>
      </c>
      <c r="Y65" s="23">
        <v>3939</v>
      </c>
      <c r="Z65" s="23">
        <v>4426</v>
      </c>
      <c r="AA65" s="23">
        <v>4432</v>
      </c>
      <c r="AB65" s="23" t="s">
        <v>9</v>
      </c>
      <c r="AC65" s="36" t="s">
        <v>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21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>
        <v>3670</v>
      </c>
      <c r="U66" s="21">
        <v>3816</v>
      </c>
      <c r="V66" s="21">
        <v>3508</v>
      </c>
      <c r="W66" s="21">
        <v>6030</v>
      </c>
      <c r="X66" s="21">
        <v>7055</v>
      </c>
      <c r="Y66" s="21">
        <v>1308</v>
      </c>
      <c r="Z66" s="21">
        <v>6037</v>
      </c>
      <c r="AA66" s="21">
        <v>4821</v>
      </c>
      <c r="AB66" s="21">
        <v>1126</v>
      </c>
      <c r="AC66" s="35">
        <v>-76.643849823688029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11</v>
      </c>
      <c r="C67" s="23" t="s">
        <v>9</v>
      </c>
      <c r="D67" s="23">
        <v>9</v>
      </c>
      <c r="E67" s="23">
        <v>41</v>
      </c>
      <c r="F67" s="23">
        <v>95</v>
      </c>
      <c r="G67" s="23">
        <v>41</v>
      </c>
      <c r="H67" s="23">
        <v>75</v>
      </c>
      <c r="I67" s="23">
        <v>110</v>
      </c>
      <c r="J67" s="23">
        <v>99</v>
      </c>
      <c r="K67" s="23">
        <v>148</v>
      </c>
      <c r="L67" s="23">
        <v>55</v>
      </c>
      <c r="M67" s="23">
        <v>54</v>
      </c>
      <c r="N67" s="23">
        <v>14</v>
      </c>
      <c r="O67" s="23">
        <v>80</v>
      </c>
      <c r="P67" s="23">
        <v>75</v>
      </c>
      <c r="Q67" s="23">
        <v>18</v>
      </c>
      <c r="R67" s="23">
        <v>16</v>
      </c>
      <c r="S67" s="23">
        <v>68</v>
      </c>
      <c r="T67" s="23">
        <v>30</v>
      </c>
      <c r="U67" s="23">
        <v>45</v>
      </c>
      <c r="V67" s="23">
        <v>19</v>
      </c>
      <c r="W67" s="23">
        <v>10</v>
      </c>
      <c r="X67" s="23">
        <v>26</v>
      </c>
      <c r="Y67" s="23">
        <v>62</v>
      </c>
      <c r="Z67" s="23">
        <v>73</v>
      </c>
      <c r="AA67" s="23">
        <v>57</v>
      </c>
      <c r="AB67" s="23">
        <v>13</v>
      </c>
      <c r="AC67" s="36">
        <v>-77.192982456140356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11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>
        <v>107</v>
      </c>
      <c r="U68" s="21">
        <v>58</v>
      </c>
      <c r="V68" s="21">
        <v>101</v>
      </c>
      <c r="W68" s="21">
        <v>140</v>
      </c>
      <c r="X68" s="21">
        <v>190</v>
      </c>
      <c r="Y68" s="21">
        <v>169</v>
      </c>
      <c r="Z68" s="21">
        <v>139</v>
      </c>
      <c r="AA68" s="21">
        <v>197</v>
      </c>
      <c r="AB68" s="21">
        <v>63</v>
      </c>
      <c r="AC68" s="35">
        <v>-68.020304568527919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21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>
        <v>175</v>
      </c>
      <c r="O69" s="23">
        <v>276</v>
      </c>
      <c r="P69" s="23">
        <v>283</v>
      </c>
      <c r="Q69" s="23">
        <v>224</v>
      </c>
      <c r="R69" s="23">
        <v>305</v>
      </c>
      <c r="S69" s="23">
        <v>307</v>
      </c>
      <c r="T69" s="23">
        <v>464</v>
      </c>
      <c r="U69" s="23">
        <v>427</v>
      </c>
      <c r="V69" s="23">
        <v>495</v>
      </c>
      <c r="W69" s="23">
        <v>645</v>
      </c>
      <c r="X69" s="23">
        <v>567</v>
      </c>
      <c r="Y69" s="23">
        <v>463</v>
      </c>
      <c r="Z69" s="23">
        <v>434</v>
      </c>
      <c r="AA69" s="23">
        <v>389</v>
      </c>
      <c r="AB69" s="23">
        <v>123</v>
      </c>
      <c r="AC69" s="36">
        <v>-68.38046272493574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21</v>
      </c>
      <c r="C70" s="21" t="s">
        <v>9</v>
      </c>
      <c r="D70" s="21" t="s">
        <v>9</v>
      </c>
      <c r="E70" s="21" t="s">
        <v>9</v>
      </c>
      <c r="F70" s="21" t="s">
        <v>9</v>
      </c>
      <c r="G70" s="21">
        <v>2</v>
      </c>
      <c r="H70" s="21">
        <v>2</v>
      </c>
      <c r="I70" s="21">
        <v>1</v>
      </c>
      <c r="J70" s="21" t="s">
        <v>9</v>
      </c>
      <c r="K70" s="21" t="s">
        <v>9</v>
      </c>
      <c r="L70" s="21">
        <v>2</v>
      </c>
      <c r="M70" s="21">
        <v>6</v>
      </c>
      <c r="N70" s="21">
        <v>27</v>
      </c>
      <c r="O70" s="21">
        <v>19</v>
      </c>
      <c r="P70" s="21">
        <v>3</v>
      </c>
      <c r="Q70" s="21" t="s">
        <v>9</v>
      </c>
      <c r="R70" s="21">
        <v>12</v>
      </c>
      <c r="S70" s="21">
        <v>1</v>
      </c>
      <c r="T70" s="21">
        <v>1</v>
      </c>
      <c r="U70" s="21">
        <v>1</v>
      </c>
      <c r="V70" s="21">
        <v>3</v>
      </c>
      <c r="W70" s="21" t="s">
        <v>9</v>
      </c>
      <c r="X70" s="21">
        <v>2</v>
      </c>
      <c r="Y70" s="21">
        <v>1</v>
      </c>
      <c r="Z70" s="21">
        <v>1</v>
      </c>
      <c r="AA70" s="21">
        <v>3</v>
      </c>
      <c r="AB70" s="21" t="s">
        <v>9</v>
      </c>
      <c r="AC70" s="35" t="s">
        <v>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8</v>
      </c>
      <c r="C71" s="23" t="s">
        <v>9</v>
      </c>
      <c r="D71" s="23" t="s">
        <v>9</v>
      </c>
      <c r="E71" s="23" t="s">
        <v>9</v>
      </c>
      <c r="F71" s="23" t="s">
        <v>9</v>
      </c>
      <c r="G71" s="23">
        <v>2</v>
      </c>
      <c r="H71" s="23">
        <v>2</v>
      </c>
      <c r="I71" s="23">
        <v>1</v>
      </c>
      <c r="J71" s="23" t="s">
        <v>9</v>
      </c>
      <c r="K71" s="23" t="s">
        <v>9</v>
      </c>
      <c r="L71" s="23">
        <v>2</v>
      </c>
      <c r="M71" s="23">
        <v>6</v>
      </c>
      <c r="N71" s="23">
        <v>27</v>
      </c>
      <c r="O71" s="23">
        <v>20</v>
      </c>
      <c r="P71" s="23">
        <v>3</v>
      </c>
      <c r="Q71" s="23" t="s">
        <v>9</v>
      </c>
      <c r="R71" s="23">
        <v>12</v>
      </c>
      <c r="S71" s="23">
        <v>1</v>
      </c>
      <c r="T71" s="23">
        <v>1</v>
      </c>
      <c r="U71" s="23">
        <v>1</v>
      </c>
      <c r="V71" s="23">
        <v>3</v>
      </c>
      <c r="W71" s="23" t="s">
        <v>9</v>
      </c>
      <c r="X71" s="23">
        <v>2</v>
      </c>
      <c r="Y71" s="23">
        <v>1</v>
      </c>
      <c r="Z71" s="23">
        <v>1</v>
      </c>
      <c r="AA71" s="23">
        <v>3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21</v>
      </c>
      <c r="C72" s="21">
        <v>2755</v>
      </c>
      <c r="D72" s="21">
        <v>3567</v>
      </c>
      <c r="E72" s="21">
        <v>4324</v>
      </c>
      <c r="F72" s="21">
        <v>4173</v>
      </c>
      <c r="G72" s="21">
        <v>5182</v>
      </c>
      <c r="H72" s="21">
        <v>5926</v>
      </c>
      <c r="I72" s="21">
        <v>7161</v>
      </c>
      <c r="J72" s="21">
        <v>7270</v>
      </c>
      <c r="K72" s="21">
        <v>8907</v>
      </c>
      <c r="L72" s="21">
        <v>11218</v>
      </c>
      <c r="M72" s="21">
        <v>10175</v>
      </c>
      <c r="N72" s="21">
        <v>8954</v>
      </c>
      <c r="O72" s="21">
        <v>10387</v>
      </c>
      <c r="P72" s="21">
        <v>9796</v>
      </c>
      <c r="Q72" s="21">
        <v>7756</v>
      </c>
      <c r="R72" s="21">
        <v>14297</v>
      </c>
      <c r="S72" s="21">
        <v>10005</v>
      </c>
      <c r="T72" s="21">
        <v>12042</v>
      </c>
      <c r="U72" s="21">
        <v>11506</v>
      </c>
      <c r="V72" s="21">
        <v>15610</v>
      </c>
      <c r="W72" s="21">
        <v>13723</v>
      </c>
      <c r="X72" s="21">
        <v>18890</v>
      </c>
      <c r="Y72" s="21">
        <v>25382</v>
      </c>
      <c r="Z72" s="21">
        <v>29831</v>
      </c>
      <c r="AA72" s="21">
        <v>12337</v>
      </c>
      <c r="AB72" s="21">
        <v>2829</v>
      </c>
      <c r="AC72" s="35">
        <v>-77.068979492583281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15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>
        <v>15</v>
      </c>
      <c r="I73" s="23" t="s">
        <v>9</v>
      </c>
      <c r="J73" s="23" t="s">
        <v>9</v>
      </c>
      <c r="K73" s="23" t="s">
        <v>9</v>
      </c>
      <c r="L73" s="23">
        <v>21</v>
      </c>
      <c r="M73" s="23" t="s">
        <v>9</v>
      </c>
      <c r="N73" s="23" t="s">
        <v>9</v>
      </c>
      <c r="O73" s="23" t="s">
        <v>9</v>
      </c>
      <c r="P73" s="23">
        <v>52</v>
      </c>
      <c r="Q73" s="23" t="s">
        <v>9</v>
      </c>
      <c r="R73" s="23" t="s">
        <v>9</v>
      </c>
      <c r="S73" s="23" t="s">
        <v>9</v>
      </c>
      <c r="T73" s="23" t="s">
        <v>9</v>
      </c>
      <c r="U73" s="23">
        <v>32</v>
      </c>
      <c r="V73" s="23">
        <v>16</v>
      </c>
      <c r="W73" s="23">
        <v>16</v>
      </c>
      <c r="X73" s="23">
        <v>16</v>
      </c>
      <c r="Y73" s="23">
        <v>16</v>
      </c>
      <c r="Z73" s="23">
        <v>27</v>
      </c>
      <c r="AA73" s="23">
        <v>165</v>
      </c>
      <c r="AB73" s="23">
        <v>42</v>
      </c>
      <c r="AC73" s="36">
        <v>-74.545454545454547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21</v>
      </c>
      <c r="C74" s="21">
        <v>1</v>
      </c>
      <c r="D74" s="21">
        <v>1</v>
      </c>
      <c r="E74" s="21">
        <v>1</v>
      </c>
      <c r="F74" s="21" t="s">
        <v>9</v>
      </c>
      <c r="G74" s="21" t="s">
        <v>9</v>
      </c>
      <c r="H74" s="21">
        <v>1</v>
      </c>
      <c r="I74" s="21">
        <v>5</v>
      </c>
      <c r="J74" s="21">
        <v>5</v>
      </c>
      <c r="K74" s="21">
        <v>2</v>
      </c>
      <c r="L74" s="21">
        <v>1</v>
      </c>
      <c r="M74" s="21">
        <v>1</v>
      </c>
      <c r="N74" s="21" t="s">
        <v>9</v>
      </c>
      <c r="O74" s="21">
        <v>4</v>
      </c>
      <c r="P74" s="21">
        <v>9</v>
      </c>
      <c r="Q74" s="21">
        <v>8</v>
      </c>
      <c r="R74" s="21">
        <v>1</v>
      </c>
      <c r="S74" s="21">
        <v>1</v>
      </c>
      <c r="T74" s="21">
        <v>2</v>
      </c>
      <c r="U74" s="21">
        <v>7</v>
      </c>
      <c r="V74" s="21">
        <v>23</v>
      </c>
      <c r="W74" s="21">
        <v>19</v>
      </c>
      <c r="X74" s="21">
        <v>3</v>
      </c>
      <c r="Y74" s="21">
        <v>2</v>
      </c>
      <c r="Z74" s="21" t="s">
        <v>9</v>
      </c>
      <c r="AA74" s="21">
        <v>8</v>
      </c>
      <c r="AB74" s="21">
        <v>6</v>
      </c>
      <c r="AC74" s="35">
        <v>-25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8</v>
      </c>
      <c r="C75" s="23">
        <v>6996</v>
      </c>
      <c r="D75" s="23">
        <v>8073</v>
      </c>
      <c r="E75" s="23">
        <v>8477</v>
      </c>
      <c r="F75" s="23">
        <v>8901</v>
      </c>
      <c r="G75" s="23">
        <v>9346</v>
      </c>
      <c r="H75" s="23">
        <v>9791</v>
      </c>
      <c r="I75" s="23">
        <v>11504</v>
      </c>
      <c r="J75" s="23">
        <v>13517</v>
      </c>
      <c r="K75" s="23">
        <v>15882</v>
      </c>
      <c r="L75" s="23">
        <v>18661</v>
      </c>
      <c r="M75" s="23">
        <v>19594</v>
      </c>
      <c r="N75" s="23">
        <v>21553</v>
      </c>
      <c r="O75" s="23">
        <v>37008</v>
      </c>
      <c r="P75" s="23">
        <v>41120</v>
      </c>
      <c r="Q75" s="23">
        <v>42764</v>
      </c>
      <c r="R75" s="23">
        <v>42836</v>
      </c>
      <c r="S75" s="23">
        <v>38800</v>
      </c>
      <c r="T75" s="23">
        <v>22272</v>
      </c>
      <c r="U75" s="23">
        <v>43447</v>
      </c>
      <c r="V75" s="23">
        <v>12110</v>
      </c>
      <c r="W75" s="23">
        <v>4000</v>
      </c>
      <c r="X75" s="23">
        <v>4792</v>
      </c>
      <c r="Y75" s="23" t="s">
        <v>9</v>
      </c>
      <c r="Z75" s="23" t="s">
        <v>9</v>
      </c>
      <c r="AA75" s="23" t="s">
        <v>9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15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>
        <v>22</v>
      </c>
      <c r="T76" s="21">
        <v>46</v>
      </c>
      <c r="U76" s="21">
        <v>42</v>
      </c>
      <c r="V76" s="21">
        <v>19</v>
      </c>
      <c r="W76" s="21">
        <v>22</v>
      </c>
      <c r="X76" s="21">
        <v>25</v>
      </c>
      <c r="Y76" s="21">
        <v>14</v>
      </c>
      <c r="Z76" s="21">
        <v>18</v>
      </c>
      <c r="AA76" s="21">
        <v>18</v>
      </c>
      <c r="AB76" s="21">
        <v>5</v>
      </c>
      <c r="AC76" s="35">
        <v>-72.222222222222229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69</v>
      </c>
      <c r="B77" s="22" t="s">
        <v>21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>
        <v>12</v>
      </c>
      <c r="P77" s="23">
        <v>1</v>
      </c>
      <c r="Q77" s="23">
        <v>3</v>
      </c>
      <c r="R77" s="23">
        <v>1</v>
      </c>
      <c r="S77" s="23" t="s">
        <v>9</v>
      </c>
      <c r="T77" s="23" t="s">
        <v>9</v>
      </c>
      <c r="U77" s="23">
        <v>3</v>
      </c>
      <c r="V77" s="23">
        <v>5</v>
      </c>
      <c r="W77" s="23" t="s">
        <v>9</v>
      </c>
      <c r="X77" s="23" t="s">
        <v>9</v>
      </c>
      <c r="Y77" s="23">
        <v>2</v>
      </c>
      <c r="Z77" s="23" t="s">
        <v>9</v>
      </c>
      <c r="AA77" s="23">
        <v>5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70</v>
      </c>
      <c r="B78" s="19" t="s">
        <v>23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>
        <v>7</v>
      </c>
      <c r="I78" s="21">
        <v>135</v>
      </c>
      <c r="J78" s="21">
        <v>7</v>
      </c>
      <c r="K78" s="21">
        <v>4</v>
      </c>
      <c r="L78" s="21">
        <v>56</v>
      </c>
      <c r="M78" s="21">
        <v>23</v>
      </c>
      <c r="N78" s="21">
        <v>33</v>
      </c>
      <c r="O78" s="21">
        <v>77</v>
      </c>
      <c r="P78" s="21">
        <v>53</v>
      </c>
      <c r="Q78" s="21">
        <v>43</v>
      </c>
      <c r="R78" s="21">
        <v>17</v>
      </c>
      <c r="S78" s="21">
        <v>11</v>
      </c>
      <c r="T78" s="21">
        <v>38</v>
      </c>
      <c r="U78" s="21">
        <v>76</v>
      </c>
      <c r="V78" s="21">
        <v>32</v>
      </c>
      <c r="W78" s="21">
        <v>30</v>
      </c>
      <c r="X78" s="21">
        <v>44</v>
      </c>
      <c r="Y78" s="21">
        <v>49</v>
      </c>
      <c r="Z78" s="21">
        <v>57</v>
      </c>
      <c r="AA78" s="21">
        <v>37</v>
      </c>
      <c r="AB78" s="21">
        <v>11</v>
      </c>
      <c r="AC78" s="35">
        <v>-70.270270270270274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70</v>
      </c>
      <c r="B79" s="22" t="s">
        <v>24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>
        <v>2</v>
      </c>
      <c r="I79" s="23">
        <v>4</v>
      </c>
      <c r="J79" s="23">
        <v>6</v>
      </c>
      <c r="K79" s="23">
        <v>3</v>
      </c>
      <c r="L79" s="23">
        <v>50</v>
      </c>
      <c r="M79" s="23">
        <v>21</v>
      </c>
      <c r="N79" s="23">
        <v>33</v>
      </c>
      <c r="O79" s="23">
        <v>76</v>
      </c>
      <c r="P79" s="23">
        <v>51</v>
      </c>
      <c r="Q79" s="23">
        <v>27</v>
      </c>
      <c r="R79" s="23">
        <v>5</v>
      </c>
      <c r="S79" s="23">
        <v>10</v>
      </c>
      <c r="T79" s="23">
        <v>29</v>
      </c>
      <c r="U79" s="23">
        <v>59</v>
      </c>
      <c r="V79" s="23">
        <v>17</v>
      </c>
      <c r="W79" s="23">
        <v>22</v>
      </c>
      <c r="X79" s="23">
        <v>34</v>
      </c>
      <c r="Y79" s="23">
        <v>40</v>
      </c>
      <c r="Z79" s="23">
        <v>52</v>
      </c>
      <c r="AA79" s="23">
        <v>37</v>
      </c>
      <c r="AB79" s="23">
        <v>11</v>
      </c>
      <c r="AC79" s="36">
        <v>-70.270270270270274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71</v>
      </c>
      <c r="B80" s="19" t="s">
        <v>23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 t="s">
        <v>9</v>
      </c>
      <c r="V80" s="21" t="s">
        <v>9</v>
      </c>
      <c r="W80" s="21" t="s">
        <v>9</v>
      </c>
      <c r="X80" s="21" t="s">
        <v>9</v>
      </c>
      <c r="Y80" s="21" t="s">
        <v>9</v>
      </c>
      <c r="Z80" s="21" t="s">
        <v>9</v>
      </c>
      <c r="AA80" s="21">
        <v>1336</v>
      </c>
      <c r="AB80" s="21">
        <v>858</v>
      </c>
      <c r="AC80" s="35">
        <v>-35.778443113772454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24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 t="s">
        <v>9</v>
      </c>
      <c r="V81" s="23" t="s">
        <v>9</v>
      </c>
      <c r="W81" s="23" t="s">
        <v>9</v>
      </c>
      <c r="X81" s="23" t="s">
        <v>9</v>
      </c>
      <c r="Y81" s="23" t="s">
        <v>9</v>
      </c>
      <c r="Z81" s="23" t="s">
        <v>9</v>
      </c>
      <c r="AA81" s="23">
        <v>929</v>
      </c>
      <c r="AB81" s="23">
        <v>619</v>
      </c>
      <c r="AC81" s="36">
        <v>-33.369214208826691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15</v>
      </c>
      <c r="C82" s="21">
        <v>197</v>
      </c>
      <c r="D82" s="21">
        <v>150</v>
      </c>
      <c r="E82" s="21">
        <v>78</v>
      </c>
      <c r="F82" s="21">
        <v>59</v>
      </c>
      <c r="G82" s="21">
        <v>66</v>
      </c>
      <c r="H82" s="21">
        <v>41</v>
      </c>
      <c r="I82" s="21">
        <v>61</v>
      </c>
      <c r="J82" s="21">
        <v>68</v>
      </c>
      <c r="K82" s="21">
        <v>61</v>
      </c>
      <c r="L82" s="21">
        <v>45</v>
      </c>
      <c r="M82" s="21">
        <v>58</v>
      </c>
      <c r="N82" s="21">
        <v>123</v>
      </c>
      <c r="O82" s="21">
        <v>138</v>
      </c>
      <c r="P82" s="21">
        <v>187</v>
      </c>
      <c r="Q82" s="21">
        <v>144</v>
      </c>
      <c r="R82" s="21">
        <v>69</v>
      </c>
      <c r="S82" s="21">
        <v>66</v>
      </c>
      <c r="T82" s="21">
        <v>71</v>
      </c>
      <c r="U82" s="21">
        <v>62</v>
      </c>
      <c r="V82" s="21">
        <v>38</v>
      </c>
      <c r="W82" s="21">
        <v>34</v>
      </c>
      <c r="X82" s="21">
        <v>40</v>
      </c>
      <c r="Y82" s="21">
        <v>72</v>
      </c>
      <c r="Z82" s="21">
        <v>133</v>
      </c>
      <c r="AA82" s="21">
        <v>147</v>
      </c>
      <c r="AB82" s="21">
        <v>100</v>
      </c>
      <c r="AC82" s="35">
        <v>-31.972789115646265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8</v>
      </c>
      <c r="C83" s="23">
        <v>454</v>
      </c>
      <c r="D83" s="23">
        <v>294</v>
      </c>
      <c r="E83" s="23">
        <v>292</v>
      </c>
      <c r="F83" s="23">
        <v>200</v>
      </c>
      <c r="G83" s="23">
        <v>233</v>
      </c>
      <c r="H83" s="23">
        <v>210</v>
      </c>
      <c r="I83" s="23">
        <v>208</v>
      </c>
      <c r="J83" s="23">
        <v>190</v>
      </c>
      <c r="K83" s="23">
        <v>265</v>
      </c>
      <c r="L83" s="23">
        <v>1210</v>
      </c>
      <c r="M83" s="23">
        <v>291</v>
      </c>
      <c r="N83" s="23">
        <v>209</v>
      </c>
      <c r="O83" s="23">
        <v>222</v>
      </c>
      <c r="P83" s="23">
        <v>201</v>
      </c>
      <c r="Q83" s="23">
        <v>209</v>
      </c>
      <c r="R83" s="23">
        <v>283</v>
      </c>
      <c r="S83" s="23">
        <v>459</v>
      </c>
      <c r="T83" s="23">
        <v>370</v>
      </c>
      <c r="U83" s="23">
        <v>392</v>
      </c>
      <c r="V83" s="23">
        <v>354</v>
      </c>
      <c r="W83" s="23">
        <v>342</v>
      </c>
      <c r="X83" s="23">
        <v>125</v>
      </c>
      <c r="Y83" s="23" t="s">
        <v>9</v>
      </c>
      <c r="Z83" s="23" t="s">
        <v>9</v>
      </c>
      <c r="AA83" s="23" t="s">
        <v>9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8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>
        <v>389</v>
      </c>
      <c r="P84" s="21">
        <v>535</v>
      </c>
      <c r="Q84" s="21">
        <v>659</v>
      </c>
      <c r="R84" s="21">
        <v>722</v>
      </c>
      <c r="S84" s="21">
        <v>542</v>
      </c>
      <c r="T84" s="21">
        <v>800</v>
      </c>
      <c r="U84" s="21">
        <v>548</v>
      </c>
      <c r="V84" s="21">
        <v>491</v>
      </c>
      <c r="W84" s="21">
        <v>28</v>
      </c>
      <c r="X84" s="21">
        <v>599</v>
      </c>
      <c r="Y84" s="21">
        <v>702</v>
      </c>
      <c r="Z84" s="21">
        <v>992</v>
      </c>
      <c r="AA84" s="21">
        <v>1009</v>
      </c>
      <c r="AB84" s="21" t="s">
        <v>9</v>
      </c>
      <c r="AC84" s="35" t="s">
        <v>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21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>
        <v>4829</v>
      </c>
      <c r="I85" s="23">
        <v>4580</v>
      </c>
      <c r="J85" s="23">
        <v>4693</v>
      </c>
      <c r="K85" s="23">
        <v>6243</v>
      </c>
      <c r="L85" s="23">
        <v>8135</v>
      </c>
      <c r="M85" s="23">
        <v>4082</v>
      </c>
      <c r="N85" s="23">
        <v>7028</v>
      </c>
      <c r="O85" s="23">
        <v>558</v>
      </c>
      <c r="P85" s="23">
        <v>98</v>
      </c>
      <c r="Q85" s="23">
        <v>219</v>
      </c>
      <c r="R85" s="23" t="s">
        <v>9</v>
      </c>
      <c r="S85" s="23">
        <v>439.23309999999998</v>
      </c>
      <c r="T85" s="23">
        <v>579.97360000000003</v>
      </c>
      <c r="U85" s="23">
        <v>491.41970000000003</v>
      </c>
      <c r="V85" s="23">
        <v>578.54766081873447</v>
      </c>
      <c r="W85" s="23">
        <v>275</v>
      </c>
      <c r="X85" s="23">
        <v>539</v>
      </c>
      <c r="Y85" s="23">
        <v>750</v>
      </c>
      <c r="Z85" s="23">
        <v>834</v>
      </c>
      <c r="AA85" s="23">
        <v>1024</v>
      </c>
      <c r="AB85" s="23">
        <v>58</v>
      </c>
      <c r="AC85" s="36">
        <v>-94.3359375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11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 t="s">
        <v>9</v>
      </c>
      <c r="U86" s="21">
        <v>10</v>
      </c>
      <c r="V86" s="21">
        <v>2</v>
      </c>
      <c r="W86" s="21">
        <v>1</v>
      </c>
      <c r="X86" s="21">
        <v>3</v>
      </c>
      <c r="Y86" s="21">
        <v>18</v>
      </c>
      <c r="Z86" s="21">
        <v>18</v>
      </c>
      <c r="AA86" s="21">
        <v>13</v>
      </c>
      <c r="AB86" s="21">
        <v>3</v>
      </c>
      <c r="AC86" s="35">
        <v>-76.92307692307692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11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>
        <v>297</v>
      </c>
      <c r="S87" s="23">
        <v>642</v>
      </c>
      <c r="T87" s="23">
        <v>1304</v>
      </c>
      <c r="U87" s="23">
        <v>419</v>
      </c>
      <c r="V87" s="23">
        <v>152</v>
      </c>
      <c r="W87" s="23">
        <v>394</v>
      </c>
      <c r="X87" s="23">
        <v>657</v>
      </c>
      <c r="Y87" s="23">
        <v>547</v>
      </c>
      <c r="Z87" s="23">
        <v>987</v>
      </c>
      <c r="AA87" s="23">
        <v>964</v>
      </c>
      <c r="AB87" s="23">
        <v>478</v>
      </c>
      <c r="AC87" s="36">
        <v>-50.414937759336098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11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>
        <v>1334</v>
      </c>
      <c r="R88" s="21">
        <v>1931</v>
      </c>
      <c r="S88" s="21">
        <v>2127</v>
      </c>
      <c r="T88" s="21">
        <v>2990</v>
      </c>
      <c r="U88" s="21">
        <v>2866</v>
      </c>
      <c r="V88" s="21">
        <v>1952</v>
      </c>
      <c r="W88" s="21">
        <v>1565</v>
      </c>
      <c r="X88" s="21">
        <v>1508</v>
      </c>
      <c r="Y88" s="21">
        <v>1539</v>
      </c>
      <c r="Z88" s="21">
        <v>1572</v>
      </c>
      <c r="AA88" s="21">
        <v>1322</v>
      </c>
      <c r="AB88" s="21">
        <v>364</v>
      </c>
      <c r="AC88" s="35">
        <v>-72.465960665658088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15</v>
      </c>
      <c r="C89" s="23">
        <v>422</v>
      </c>
      <c r="D89" s="23">
        <v>266</v>
      </c>
      <c r="E89" s="23">
        <v>335</v>
      </c>
      <c r="F89" s="23">
        <v>364</v>
      </c>
      <c r="G89" s="23">
        <v>449</v>
      </c>
      <c r="H89" s="23">
        <v>364</v>
      </c>
      <c r="I89" s="23">
        <v>525</v>
      </c>
      <c r="J89" s="23">
        <v>659</v>
      </c>
      <c r="K89" s="23">
        <v>817</v>
      </c>
      <c r="L89" s="23">
        <v>861</v>
      </c>
      <c r="M89" s="23">
        <v>894</v>
      </c>
      <c r="N89" s="23">
        <v>960</v>
      </c>
      <c r="O89" s="23">
        <v>1464</v>
      </c>
      <c r="P89" s="23">
        <v>1725</v>
      </c>
      <c r="Q89" s="23">
        <v>1478</v>
      </c>
      <c r="R89" s="23">
        <v>2023</v>
      </c>
      <c r="S89" s="23">
        <v>2239</v>
      </c>
      <c r="T89" s="23">
        <v>3131</v>
      </c>
      <c r="U89" s="23">
        <v>3046</v>
      </c>
      <c r="V89" s="23">
        <v>2116</v>
      </c>
      <c r="W89" s="23">
        <v>1735</v>
      </c>
      <c r="X89" s="23">
        <v>1671</v>
      </c>
      <c r="Y89" s="23">
        <v>1651</v>
      </c>
      <c r="Z89" s="23">
        <v>1744</v>
      </c>
      <c r="AA89" s="23">
        <v>1522</v>
      </c>
      <c r="AB89" s="23">
        <v>388</v>
      </c>
      <c r="AC89" s="36">
        <v>-74.50722733245729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11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 t="s">
        <v>9</v>
      </c>
      <c r="V90" s="21" t="s">
        <v>9</v>
      </c>
      <c r="W90" s="21" t="s">
        <v>9</v>
      </c>
      <c r="X90" s="21" t="s">
        <v>9</v>
      </c>
      <c r="Y90" s="21" t="s">
        <v>9</v>
      </c>
      <c r="Z90" s="21" t="s">
        <v>9</v>
      </c>
      <c r="AA90" s="21">
        <v>12</v>
      </c>
      <c r="AB90" s="21">
        <v>1</v>
      </c>
      <c r="AC90" s="35">
        <v>-91.666666666666671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11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>
        <v>4</v>
      </c>
      <c r="S91" s="23">
        <v>1</v>
      </c>
      <c r="T91" s="23">
        <v>1</v>
      </c>
      <c r="U91" s="23">
        <v>3</v>
      </c>
      <c r="V91" s="23" t="s">
        <v>9</v>
      </c>
      <c r="W91" s="23">
        <v>1</v>
      </c>
      <c r="X91" s="23">
        <v>2</v>
      </c>
      <c r="Y91" s="23">
        <v>3</v>
      </c>
      <c r="Z91" s="23" t="s">
        <v>9</v>
      </c>
      <c r="AA91" s="23" t="s">
        <v>9</v>
      </c>
      <c r="AB91" s="23" t="s">
        <v>9</v>
      </c>
      <c r="AC91" s="36" t="s">
        <v>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15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 t="s">
        <v>9</v>
      </c>
      <c r="V92" s="21" t="s">
        <v>9</v>
      </c>
      <c r="W92" s="21" t="s">
        <v>9</v>
      </c>
      <c r="X92" s="21" t="s">
        <v>9</v>
      </c>
      <c r="Y92" s="21" t="s">
        <v>9</v>
      </c>
      <c r="Z92" s="21" t="s">
        <v>9</v>
      </c>
      <c r="AA92" s="21">
        <v>6</v>
      </c>
      <c r="AB92" s="21">
        <v>2</v>
      </c>
      <c r="AC92" s="35">
        <v>-66.666666666666671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15</v>
      </c>
      <c r="C93" s="23">
        <v>77</v>
      </c>
      <c r="D93" s="23">
        <v>86</v>
      </c>
      <c r="E93" s="23">
        <v>95</v>
      </c>
      <c r="F93" s="23">
        <v>126</v>
      </c>
      <c r="G93" s="23">
        <v>165</v>
      </c>
      <c r="H93" s="23">
        <v>132</v>
      </c>
      <c r="I93" s="23">
        <v>101</v>
      </c>
      <c r="J93" s="23">
        <v>183</v>
      </c>
      <c r="K93" s="23">
        <v>199</v>
      </c>
      <c r="L93" s="23">
        <v>110</v>
      </c>
      <c r="M93" s="23">
        <v>140</v>
      </c>
      <c r="N93" s="23">
        <v>124</v>
      </c>
      <c r="O93" s="23">
        <v>142</v>
      </c>
      <c r="P93" s="23">
        <v>554</v>
      </c>
      <c r="Q93" s="23">
        <v>586</v>
      </c>
      <c r="R93" s="23">
        <v>304</v>
      </c>
      <c r="S93" s="23">
        <v>110</v>
      </c>
      <c r="T93" s="23">
        <v>386</v>
      </c>
      <c r="U93" s="23">
        <v>470</v>
      </c>
      <c r="V93" s="23">
        <v>597</v>
      </c>
      <c r="W93" s="23">
        <v>391</v>
      </c>
      <c r="X93" s="23">
        <v>337</v>
      </c>
      <c r="Y93" s="23">
        <v>219</v>
      </c>
      <c r="Z93" s="23">
        <v>149</v>
      </c>
      <c r="AA93" s="23">
        <v>442</v>
      </c>
      <c r="AB93" s="23">
        <v>93</v>
      </c>
      <c r="AC93" s="36">
        <v>-78.959276018099544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83</v>
      </c>
      <c r="B94" s="19" t="s">
        <v>24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 t="s">
        <v>9</v>
      </c>
      <c r="V94" s="21" t="s">
        <v>9</v>
      </c>
      <c r="W94" s="21" t="s">
        <v>9</v>
      </c>
      <c r="X94" s="21">
        <v>589</v>
      </c>
      <c r="Y94" s="21">
        <v>879</v>
      </c>
      <c r="Z94" s="21">
        <v>2365</v>
      </c>
      <c r="AA94" s="21">
        <v>4605</v>
      </c>
      <c r="AB94" s="21">
        <v>1040</v>
      </c>
      <c r="AC94" s="35">
        <v>-77.415852334419114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84</v>
      </c>
      <c r="B95" s="22" t="s">
        <v>21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>
        <v>8</v>
      </c>
      <c r="T95" s="23">
        <v>3</v>
      </c>
      <c r="U95" s="23" t="s">
        <v>9</v>
      </c>
      <c r="V95" s="23">
        <v>4</v>
      </c>
      <c r="W95" s="23" t="s">
        <v>9</v>
      </c>
      <c r="X95" s="23">
        <v>2</v>
      </c>
      <c r="Y95" s="23">
        <v>6</v>
      </c>
      <c r="Z95" s="23">
        <v>6</v>
      </c>
      <c r="AA95" s="23">
        <v>2</v>
      </c>
      <c r="AB95" s="23">
        <v>1</v>
      </c>
      <c r="AC95" s="36">
        <v>-50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85</v>
      </c>
      <c r="B96" s="19" t="s">
        <v>21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>
        <v>661</v>
      </c>
      <c r="V96" s="21">
        <v>709</v>
      </c>
      <c r="W96" s="21">
        <v>828</v>
      </c>
      <c r="X96" s="21">
        <v>1039</v>
      </c>
      <c r="Y96" s="21">
        <v>1295</v>
      </c>
      <c r="Z96" s="21">
        <v>1469</v>
      </c>
      <c r="AA96" s="21">
        <v>1957</v>
      </c>
      <c r="AB96" s="21">
        <v>1049</v>
      </c>
      <c r="AC96" s="35">
        <v>-46.397547266223818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85</v>
      </c>
      <c r="B97" s="22" t="s">
        <v>86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>
        <v>189</v>
      </c>
      <c r="V97" s="23">
        <v>277</v>
      </c>
      <c r="W97" s="23">
        <v>181</v>
      </c>
      <c r="X97" s="23">
        <v>753</v>
      </c>
      <c r="Y97" s="23">
        <v>669</v>
      </c>
      <c r="Z97" s="23">
        <v>804</v>
      </c>
      <c r="AA97" s="23">
        <v>821</v>
      </c>
      <c r="AB97" s="23">
        <v>1267</v>
      </c>
      <c r="AC97" s="36">
        <v>54.3239951278928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39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>
        <v>189</v>
      </c>
      <c r="V98" s="21">
        <v>264</v>
      </c>
      <c r="W98" s="21">
        <v>180</v>
      </c>
      <c r="X98" s="21">
        <v>753</v>
      </c>
      <c r="Y98" s="21">
        <v>665</v>
      </c>
      <c r="Z98" s="21">
        <v>804</v>
      </c>
      <c r="AA98" s="21">
        <v>820</v>
      </c>
      <c r="AB98" s="21">
        <v>1265</v>
      </c>
      <c r="AC98" s="35">
        <v>54.268292682926841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85</v>
      </c>
      <c r="B99" s="22" t="s">
        <v>8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>
        <v>666</v>
      </c>
      <c r="V99" s="23">
        <v>710</v>
      </c>
      <c r="W99" s="23">
        <v>829</v>
      </c>
      <c r="X99" s="23">
        <v>1041</v>
      </c>
      <c r="Y99" s="23">
        <v>1295</v>
      </c>
      <c r="Z99" s="23">
        <v>1471</v>
      </c>
      <c r="AA99" s="23">
        <v>1957</v>
      </c>
      <c r="AB99" s="23">
        <v>1049</v>
      </c>
      <c r="AC99" s="36">
        <v>-46.397547266223818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87</v>
      </c>
      <c r="B100" s="19" t="s">
        <v>11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>
        <v>118</v>
      </c>
      <c r="T100" s="21">
        <v>265</v>
      </c>
      <c r="U100" s="21">
        <v>160</v>
      </c>
      <c r="V100" s="21">
        <v>194</v>
      </c>
      <c r="W100" s="21">
        <v>112</v>
      </c>
      <c r="X100" s="21">
        <v>138</v>
      </c>
      <c r="Y100" s="21">
        <v>221</v>
      </c>
      <c r="Z100" s="21" t="s">
        <v>9</v>
      </c>
      <c r="AA100" s="21" t="s">
        <v>9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88</v>
      </c>
      <c r="B101" s="22" t="s">
        <v>11</v>
      </c>
      <c r="C101" s="23">
        <v>18</v>
      </c>
      <c r="D101" s="23">
        <v>21</v>
      </c>
      <c r="E101" s="23">
        <v>242</v>
      </c>
      <c r="F101" s="23">
        <v>54</v>
      </c>
      <c r="G101" s="23">
        <v>56</v>
      </c>
      <c r="H101" s="23">
        <v>227</v>
      </c>
      <c r="I101" s="23">
        <v>63</v>
      </c>
      <c r="J101" s="23">
        <v>62</v>
      </c>
      <c r="K101" s="23">
        <v>16</v>
      </c>
      <c r="L101" s="23">
        <v>60</v>
      </c>
      <c r="M101" s="23">
        <v>49</v>
      </c>
      <c r="N101" s="23" t="s">
        <v>9</v>
      </c>
      <c r="O101" s="23">
        <v>195</v>
      </c>
      <c r="P101" s="23">
        <v>231</v>
      </c>
      <c r="Q101" s="23">
        <v>160</v>
      </c>
      <c r="R101" s="23">
        <v>99</v>
      </c>
      <c r="S101" s="23">
        <v>97</v>
      </c>
      <c r="T101" s="23">
        <v>77</v>
      </c>
      <c r="U101" s="23">
        <v>101</v>
      </c>
      <c r="V101" s="23">
        <v>103</v>
      </c>
      <c r="W101" s="23">
        <v>91</v>
      </c>
      <c r="X101" s="23">
        <v>204</v>
      </c>
      <c r="Y101" s="23">
        <v>240</v>
      </c>
      <c r="Z101" s="23">
        <v>296</v>
      </c>
      <c r="AA101" s="23">
        <v>157</v>
      </c>
      <c r="AB101" s="23">
        <v>79</v>
      </c>
      <c r="AC101" s="36">
        <v>-49.681528662420384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89</v>
      </c>
      <c r="B102" s="19" t="s">
        <v>39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 t="s">
        <v>9</v>
      </c>
      <c r="Y102" s="21" t="s">
        <v>9</v>
      </c>
      <c r="Z102" s="21">
        <v>380</v>
      </c>
      <c r="AA102" s="21" t="s">
        <v>9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89</v>
      </c>
      <c r="B103" s="22" t="s">
        <v>86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 t="s">
        <v>9</v>
      </c>
      <c r="V103" s="23" t="s">
        <v>9</v>
      </c>
      <c r="W103" s="23">
        <v>262</v>
      </c>
      <c r="X103" s="23">
        <v>881</v>
      </c>
      <c r="Y103" s="23">
        <v>3711</v>
      </c>
      <c r="Z103" s="23">
        <v>4367</v>
      </c>
      <c r="AA103" s="23">
        <v>5150</v>
      </c>
      <c r="AB103" s="23">
        <v>2401</v>
      </c>
      <c r="AC103" s="36">
        <v>-53.378640776699029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89</v>
      </c>
      <c r="B104" s="19" t="s">
        <v>8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>
        <v>273</v>
      </c>
      <c r="X104" s="21">
        <v>918</v>
      </c>
      <c r="Y104" s="21">
        <v>3866</v>
      </c>
      <c r="Z104" s="21">
        <v>4549</v>
      </c>
      <c r="AA104" s="21">
        <v>5365</v>
      </c>
      <c r="AB104" s="21">
        <v>2501</v>
      </c>
      <c r="AC104" s="35">
        <v>-53.38303821062442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4</v>
      </c>
      <c r="B105" s="22" t="s">
        <v>11</v>
      </c>
      <c r="C105" s="23" t="s">
        <v>9</v>
      </c>
      <c r="D105" s="23">
        <v>2108</v>
      </c>
      <c r="E105" s="23">
        <v>3504</v>
      </c>
      <c r="F105" s="23">
        <v>4106</v>
      </c>
      <c r="G105" s="23">
        <v>3474</v>
      </c>
      <c r="H105" s="23">
        <v>4184</v>
      </c>
      <c r="I105" s="23">
        <v>4334</v>
      </c>
      <c r="J105" s="23">
        <v>3589</v>
      </c>
      <c r="K105" s="23">
        <v>3958</v>
      </c>
      <c r="L105" s="23">
        <v>3528</v>
      </c>
      <c r="M105" s="23">
        <v>2822</v>
      </c>
      <c r="N105" s="23">
        <v>2707</v>
      </c>
      <c r="O105" s="23">
        <v>2522</v>
      </c>
      <c r="P105" s="23">
        <v>2348</v>
      </c>
      <c r="Q105" s="23">
        <v>1827</v>
      </c>
      <c r="R105" s="23">
        <v>1536</v>
      </c>
      <c r="S105" s="23">
        <v>1755</v>
      </c>
      <c r="T105" s="23">
        <v>1966</v>
      </c>
      <c r="U105" s="23">
        <v>1727</v>
      </c>
      <c r="V105" s="23">
        <v>2282</v>
      </c>
      <c r="W105" s="23">
        <v>2284</v>
      </c>
      <c r="X105" s="23">
        <v>2877</v>
      </c>
      <c r="Y105" s="23">
        <v>2705</v>
      </c>
      <c r="Z105" s="23">
        <v>2657</v>
      </c>
      <c r="AA105" s="23">
        <v>2537</v>
      </c>
      <c r="AB105" s="23">
        <v>527</v>
      </c>
      <c r="AC105" s="36">
        <v>-79.227433977138361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90</v>
      </c>
      <c r="B106" s="19" t="s">
        <v>15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 t="s">
        <v>9</v>
      </c>
      <c r="X106" s="21" t="s">
        <v>9</v>
      </c>
      <c r="Y106" s="21" t="s">
        <v>9</v>
      </c>
      <c r="Z106" s="21">
        <v>10</v>
      </c>
      <c r="AA106" s="21">
        <v>18</v>
      </c>
      <c r="AB106" s="21">
        <v>4</v>
      </c>
      <c r="AC106" s="35">
        <v>-77.777777777777771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91</v>
      </c>
      <c r="B107" s="22" t="s">
        <v>11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 t="s">
        <v>9</v>
      </c>
      <c r="X107" s="23" t="s">
        <v>9</v>
      </c>
      <c r="Y107" s="23" t="s">
        <v>9</v>
      </c>
      <c r="Z107" s="23" t="s">
        <v>9</v>
      </c>
      <c r="AA107" s="23" t="s">
        <v>9</v>
      </c>
      <c r="AB107" s="23">
        <v>8</v>
      </c>
      <c r="AC107" s="36" t="s">
        <v>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/>
      <c r="B108" s="19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35"/>
    </row>
    <row r="109" spans="1:35" ht="6.6" customHeight="1">
      <c r="A109" s="31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2022-06-30T09:08:41Z</dcterms:modified>
</cp:coreProperties>
</file>