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3B71F2CF-2569-4410-9ED5-2E342B9130D4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<sst xmlns="http://schemas.openxmlformats.org/spreadsheetml/2006/main" count="1512" uniqueCount="92">
  <si>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</si>
  <si>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</si>
  <si>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</si>
  <si>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</si>
  <si>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</si>
  <si>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</si>
  <si>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</si>
  <si>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</si>
  <si>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</si>
  <si>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</si>
  <si>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</si>
  <si>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</si>
  <si>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</si>
  <si>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</si>
  <si>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</si>
  <si>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</si>
  <si>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</si>
  <si>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</si>
  <si>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</si>
  <si>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</si>
  <si>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</si>
  <si>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</si>
  <si>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</si>
  <si>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</si>
  <si>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</si>
  <si>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</si>
  <si>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TFN</t>
  </si>
  <si>
    <t>Botswana</t>
  </si>
  <si>
    <t>Bulgaria</t>
  </si>
  <si>
    <t>Canada</t>
  </si>
  <si>
    <t>China</t>
  </si>
  <si>
    <t>Colombia</t>
  </si>
  <si>
    <t>Comoros</t>
  </si>
  <si>
    <t>Congo</t>
  </si>
  <si>
    <t>Costa Rica</t>
  </si>
  <si>
    <t>Cuba</t>
  </si>
  <si>
    <t>Ecuador</t>
  </si>
  <si>
    <t>Egypt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</si>
  <si>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</si>
  <si>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</si>
  <si>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</si>
  <si>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</si>
  <si>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</si>
  <si>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</si>
  <si>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</si>
  <si>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</si>
  <si>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</si>
  <si>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</si>
  <si>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</si>
  <si>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</si>
  <si>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</si>
  <si>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</si>
  <si>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</si>
  <si>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</si>
  <si>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</si>
  <si>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</si>
  <si>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</si>
  <si>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</si>
  <si>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</si>
  <si>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</si>
  <si>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</si>
  <si>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</si>
  <si>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</si>
  <si>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</si>
  <si>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</si>
  <si>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</si>
  <si>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</si>
  <si>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</si>
  <si>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</si>
  <si>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</si>
  <si>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</si>
  <si>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</si>
  <si>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</si>
  <si>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</si>
  <si>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</si>
  <si>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</si>
  <si>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</si>
  <si>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</si>
  <si>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</si>
  <si>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</si>
  <si>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</si>
  <si>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</si>
  <si>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</si>
  <si>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</si>
  <si>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</si>
  <si>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</si>
  <si>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</si>
  <si>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</si>
  <si>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</si>
  <si>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</si>
  <si>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</si>
  <si>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MADAGASCAR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</si>
</sst>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9</v>
      </c>
      <c r="AA8" s="21">
        <v>22</v>
      </c>
      <c r="AB8" s="21">
        <v>56</v>
      </c>
      <c r="AC8" s="35">
        <v>154.54545454545453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9</v>
      </c>
      <c r="G9" s="23" t="s">
        <v>9</v>
      </c>
      <c r="H9" s="23">
        <v>12</v>
      </c>
      <c r="I9" s="23">
        <v>5</v>
      </c>
      <c r="J9" s="23">
        <v>6</v>
      </c>
      <c r="K9" s="23" t="s">
        <v>9</v>
      </c>
      <c r="L9" s="23" t="s">
        <v>9</v>
      </c>
      <c r="M9" s="23">
        <v>26</v>
      </c>
      <c r="N9" s="23">
        <v>17</v>
      </c>
      <c r="O9" s="23">
        <v>37</v>
      </c>
      <c r="P9" s="23">
        <v>31</v>
      </c>
      <c r="Q9" s="23">
        <v>48</v>
      </c>
      <c r="R9" s="23">
        <v>91</v>
      </c>
      <c r="S9" s="23">
        <v>77</v>
      </c>
      <c r="T9" s="23">
        <v>138</v>
      </c>
      <c r="U9" s="23">
        <v>10</v>
      </c>
      <c r="V9" s="23">
        <v>32</v>
      </c>
      <c r="W9" s="23">
        <v>167</v>
      </c>
      <c r="X9" s="23">
        <v>127</v>
      </c>
      <c r="Y9" s="23">
        <v>29</v>
      </c>
      <c r="Z9" s="23">
        <v>33</v>
      </c>
      <c r="AA9" s="23">
        <v>72</v>
      </c>
      <c r="AB9" s="23">
        <v>14</v>
      </c>
      <c r="AC9" s="36">
        <v>-80.555555555555557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1</v>
      </c>
      <c r="X10" s="21" t="s">
        <v>9</v>
      </c>
      <c r="Y10" s="21" t="s">
        <v>9</v>
      </c>
      <c r="Z10" s="21">
        <v>2</v>
      </c>
      <c r="AA10" s="21" t="s">
        <v>9</v>
      </c>
      <c r="AB10" s="21">
        <v>2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>
        <v>38</v>
      </c>
      <c r="F11" s="23">
        <v>126</v>
      </c>
      <c r="G11" s="23">
        <v>61</v>
      </c>
      <c r="H11" s="23">
        <v>120</v>
      </c>
      <c r="I11" s="23">
        <v>37</v>
      </c>
      <c r="J11" s="23">
        <v>81</v>
      </c>
      <c r="K11" s="23">
        <v>53</v>
      </c>
      <c r="L11" s="23">
        <v>46</v>
      </c>
      <c r="M11" s="23">
        <v>65</v>
      </c>
      <c r="N11" s="23">
        <v>156</v>
      </c>
      <c r="O11" s="23">
        <v>116</v>
      </c>
      <c r="P11" s="23">
        <v>144</v>
      </c>
      <c r="Q11" s="23">
        <v>150</v>
      </c>
      <c r="R11" s="23">
        <v>170</v>
      </c>
      <c r="S11" s="23">
        <v>110</v>
      </c>
      <c r="T11" s="23">
        <v>200</v>
      </c>
      <c r="U11" s="23">
        <v>220</v>
      </c>
      <c r="V11" s="23">
        <v>170</v>
      </c>
      <c r="W11" s="23">
        <v>150</v>
      </c>
      <c r="X11" s="23">
        <v>130</v>
      </c>
      <c r="Y11" s="23">
        <v>250</v>
      </c>
      <c r="Z11" s="23">
        <v>364</v>
      </c>
      <c r="AA11" s="23">
        <v>214</v>
      </c>
      <c r="AB11" s="23">
        <v>66</v>
      </c>
      <c r="AC11" s="36">
        <v>-69.158878504672899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>
        <v>2</v>
      </c>
      <c r="N12" s="21">
        <v>1</v>
      </c>
      <c r="O12" s="21" t="s">
        <v>9</v>
      </c>
      <c r="P12" s="21">
        <v>2</v>
      </c>
      <c r="Q12" s="21">
        <v>3</v>
      </c>
      <c r="R12" s="21">
        <v>1</v>
      </c>
      <c r="S12" s="21">
        <v>4</v>
      </c>
      <c r="T12" s="21">
        <v>7</v>
      </c>
      <c r="U12" s="21">
        <v>2</v>
      </c>
      <c r="V12" s="21">
        <v>7</v>
      </c>
      <c r="W12" s="21">
        <v>2</v>
      </c>
      <c r="X12" s="21">
        <v>15</v>
      </c>
      <c r="Y12" s="21">
        <v>14</v>
      </c>
      <c r="Z12" s="21">
        <v>14</v>
      </c>
      <c r="AA12" s="21">
        <v>9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11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>
        <v>1</v>
      </c>
      <c r="J13" s="23">
        <v>1</v>
      </c>
      <c r="K13" s="23">
        <v>2</v>
      </c>
      <c r="L13" s="23">
        <v>1</v>
      </c>
      <c r="M13" s="23">
        <v>1</v>
      </c>
      <c r="N13" s="23">
        <v>2</v>
      </c>
      <c r="O13" s="23">
        <v>2</v>
      </c>
      <c r="P13" s="23">
        <v>3</v>
      </c>
      <c r="Q13" s="23">
        <v>11</v>
      </c>
      <c r="R13" s="23">
        <v>2</v>
      </c>
      <c r="S13" s="23">
        <v>3</v>
      </c>
      <c r="T13" s="23">
        <v>6</v>
      </c>
      <c r="U13" s="23">
        <v>1</v>
      </c>
      <c r="V13" s="23">
        <v>5</v>
      </c>
      <c r="W13" s="23">
        <v>16</v>
      </c>
      <c r="X13" s="23">
        <v>11</v>
      </c>
      <c r="Y13" s="23">
        <v>10</v>
      </c>
      <c r="Z13" s="23">
        <v>3</v>
      </c>
      <c r="AA13" s="23">
        <v>10</v>
      </c>
      <c r="AB13" s="23">
        <v>1</v>
      </c>
      <c r="AC13" s="36">
        <v>-90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20</v>
      </c>
      <c r="AA14" s="21">
        <v>7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1</v>
      </c>
      <c r="X15" s="23">
        <v>4</v>
      </c>
      <c r="Y15" s="23">
        <v>2</v>
      </c>
      <c r="Z15" s="23" t="s">
        <v>9</v>
      </c>
      <c r="AA15" s="23">
        <v>2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>
        <v>5</v>
      </c>
      <c r="U16" s="21">
        <v>3</v>
      </c>
      <c r="V16" s="21">
        <v>4</v>
      </c>
      <c r="W16" s="21">
        <v>4</v>
      </c>
      <c r="X16" s="21">
        <v>8</v>
      </c>
      <c r="Y16" s="21">
        <v>10</v>
      </c>
      <c r="Z16" s="21">
        <v>13</v>
      </c>
      <c r="AA16" s="21">
        <v>9</v>
      </c>
      <c r="AB16" s="21">
        <v>2</v>
      </c>
      <c r="AC16" s="35">
        <v>-77.777777777777771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166</v>
      </c>
      <c r="D17" s="23">
        <v>222</v>
      </c>
      <c r="E17" s="23">
        <v>298</v>
      </c>
      <c r="F17" s="23">
        <v>279</v>
      </c>
      <c r="G17" s="23">
        <v>236</v>
      </c>
      <c r="H17" s="23">
        <v>276</v>
      </c>
      <c r="I17" s="23">
        <v>271</v>
      </c>
      <c r="J17" s="23">
        <v>248</v>
      </c>
      <c r="K17" s="23">
        <v>232</v>
      </c>
      <c r="L17" s="23">
        <v>286</v>
      </c>
      <c r="M17" s="23">
        <v>187</v>
      </c>
      <c r="N17" s="23">
        <v>177</v>
      </c>
      <c r="O17" s="23">
        <v>206</v>
      </c>
      <c r="P17" s="23">
        <v>292</v>
      </c>
      <c r="Q17" s="23">
        <v>328</v>
      </c>
      <c r="R17" s="23">
        <v>338</v>
      </c>
      <c r="S17" s="23">
        <v>315</v>
      </c>
      <c r="T17" s="23">
        <v>356</v>
      </c>
      <c r="U17" s="23">
        <v>329</v>
      </c>
      <c r="V17" s="23">
        <v>353</v>
      </c>
      <c r="W17" s="23">
        <v>305</v>
      </c>
      <c r="X17" s="23">
        <v>255</v>
      </c>
      <c r="Y17" s="23">
        <v>309</v>
      </c>
      <c r="Z17" s="23">
        <v>271</v>
      </c>
      <c r="AA17" s="23">
        <v>313</v>
      </c>
      <c r="AB17" s="23">
        <v>98</v>
      </c>
      <c r="AC17" s="36">
        <v>-68.690095846645363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265</v>
      </c>
      <c r="G18" s="21">
        <v>229</v>
      </c>
      <c r="H18" s="21">
        <v>258</v>
      </c>
      <c r="I18" s="21">
        <v>262</v>
      </c>
      <c r="J18" s="21">
        <v>234</v>
      </c>
      <c r="K18" s="21">
        <v>223</v>
      </c>
      <c r="L18" s="21">
        <v>223</v>
      </c>
      <c r="M18" s="21">
        <v>180</v>
      </c>
      <c r="N18" s="21">
        <v>172</v>
      </c>
      <c r="O18" s="21">
        <v>187</v>
      </c>
      <c r="P18" s="21">
        <v>270</v>
      </c>
      <c r="Q18" s="21">
        <v>323</v>
      </c>
      <c r="R18" s="21">
        <v>313</v>
      </c>
      <c r="S18" s="21">
        <v>283</v>
      </c>
      <c r="T18" s="21">
        <v>334</v>
      </c>
      <c r="U18" s="21">
        <v>288</v>
      </c>
      <c r="V18" s="21">
        <v>314</v>
      </c>
      <c r="W18" s="21">
        <v>265</v>
      </c>
      <c r="X18" s="21">
        <v>237</v>
      </c>
      <c r="Y18" s="21">
        <v>287</v>
      </c>
      <c r="Z18" s="21">
        <v>248</v>
      </c>
      <c r="AA18" s="21">
        <v>283</v>
      </c>
      <c r="AB18" s="21">
        <v>80</v>
      </c>
      <c r="AC18" s="35">
        <v>-71.731448763250881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>
        <v>37</v>
      </c>
      <c r="H19" s="23">
        <v>74</v>
      </c>
      <c r="I19" s="23">
        <v>30</v>
      </c>
      <c r="J19" s="23">
        <v>70</v>
      </c>
      <c r="K19" s="23">
        <v>1800</v>
      </c>
      <c r="L19" s="23">
        <v>1102</v>
      </c>
      <c r="M19" s="23">
        <v>2172</v>
      </c>
      <c r="N19" s="23">
        <v>1988</v>
      </c>
      <c r="O19" s="23">
        <v>1148</v>
      </c>
      <c r="P19" s="23">
        <v>332</v>
      </c>
      <c r="Q19" s="23">
        <v>239</v>
      </c>
      <c r="R19" s="23">
        <v>980</v>
      </c>
      <c r="S19" s="23">
        <v>612</v>
      </c>
      <c r="T19" s="23">
        <v>714</v>
      </c>
      <c r="U19" s="23">
        <v>458</v>
      </c>
      <c r="V19" s="23">
        <v>818</v>
      </c>
      <c r="W19" s="23">
        <v>756</v>
      </c>
      <c r="X19" s="23">
        <v>518</v>
      </c>
      <c r="Y19" s="23">
        <v>528</v>
      </c>
      <c r="Z19" s="23">
        <v>489</v>
      </c>
      <c r="AA19" s="23">
        <v>519</v>
      </c>
      <c r="AB19" s="23">
        <v>517</v>
      </c>
      <c r="AC19" s="36">
        <v>-0.38535645472062185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26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1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1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11</v>
      </c>
      <c r="C22" s="21">
        <v>21</v>
      </c>
      <c r="D22" s="21" t="s">
        <v>9</v>
      </c>
      <c r="E22" s="21">
        <v>10</v>
      </c>
      <c r="F22" s="21">
        <v>10</v>
      </c>
      <c r="G22" s="21">
        <v>30</v>
      </c>
      <c r="H22" s="21">
        <v>10</v>
      </c>
      <c r="I22" s="21">
        <v>10</v>
      </c>
      <c r="J22" s="21">
        <v>20</v>
      </c>
      <c r="K22" s="21">
        <v>20</v>
      </c>
      <c r="L22" s="21">
        <v>50</v>
      </c>
      <c r="M22" s="21" t="s">
        <v>9</v>
      </c>
      <c r="N22" s="21">
        <v>40</v>
      </c>
      <c r="O22" s="21">
        <v>81</v>
      </c>
      <c r="P22" s="21">
        <v>100</v>
      </c>
      <c r="Q22" s="21">
        <v>95</v>
      </c>
      <c r="R22" s="21">
        <v>98</v>
      </c>
      <c r="S22" s="21" t="s">
        <v>9</v>
      </c>
      <c r="T22" s="21">
        <v>76</v>
      </c>
      <c r="U22" s="21">
        <v>23</v>
      </c>
      <c r="V22" s="21">
        <v>139</v>
      </c>
      <c r="W22" s="21">
        <v>115</v>
      </c>
      <c r="X22" s="21">
        <v>115</v>
      </c>
      <c r="Y22" s="21">
        <v>136</v>
      </c>
      <c r="Z22" s="21">
        <v>142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28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36</v>
      </c>
      <c r="Y23" s="23">
        <v>30</v>
      </c>
      <c r="Z23" s="23">
        <v>17</v>
      </c>
      <c r="AA23" s="23">
        <v>47</v>
      </c>
      <c r="AB23" s="23">
        <v>14</v>
      </c>
      <c r="AC23" s="36">
        <v>-70.212765957446805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36</v>
      </c>
      <c r="Y24" s="21">
        <v>30</v>
      </c>
      <c r="Z24" s="21">
        <v>16</v>
      </c>
      <c r="AA24" s="21">
        <v>47</v>
      </c>
      <c r="AB24" s="21">
        <v>14</v>
      </c>
      <c r="AC24" s="35">
        <v>-70.212765957446805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377</v>
      </c>
      <c r="I25" s="23">
        <v>441</v>
      </c>
      <c r="J25" s="23">
        <v>313</v>
      </c>
      <c r="K25" s="23">
        <v>379</v>
      </c>
      <c r="L25" s="23">
        <v>320</v>
      </c>
      <c r="M25" s="23">
        <v>319</v>
      </c>
      <c r="N25" s="23">
        <v>424</v>
      </c>
      <c r="O25" s="23">
        <v>497</v>
      </c>
      <c r="P25" s="23">
        <v>674</v>
      </c>
      <c r="Q25" s="23">
        <v>600</v>
      </c>
      <c r="R25" s="23">
        <v>662</v>
      </c>
      <c r="S25" s="23">
        <v>693</v>
      </c>
      <c r="T25" s="23">
        <v>657</v>
      </c>
      <c r="U25" s="23">
        <v>594</v>
      </c>
      <c r="V25" s="23">
        <v>649</v>
      </c>
      <c r="W25" s="23">
        <v>703</v>
      </c>
      <c r="X25" s="23">
        <v>773</v>
      </c>
      <c r="Y25" s="23">
        <v>782</v>
      </c>
      <c r="Z25" s="23">
        <v>857</v>
      </c>
      <c r="AA25" s="23">
        <v>791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662</v>
      </c>
      <c r="S26" s="21">
        <v>695</v>
      </c>
      <c r="T26" s="21">
        <v>657</v>
      </c>
      <c r="U26" s="21">
        <v>595</v>
      </c>
      <c r="V26" s="21">
        <v>653</v>
      </c>
      <c r="W26" s="21">
        <v>707</v>
      </c>
      <c r="X26" s="21">
        <v>773</v>
      </c>
      <c r="Y26" s="21">
        <v>782</v>
      </c>
      <c r="Z26" s="21">
        <v>866</v>
      </c>
      <c r="AA26" s="21">
        <v>809</v>
      </c>
      <c r="AB26" s="21">
        <v>156</v>
      </c>
      <c r="AC26" s="35">
        <v>-80.716934487021007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8</v>
      </c>
      <c r="C27" s="23">
        <v>699</v>
      </c>
      <c r="D27" s="23">
        <v>561</v>
      </c>
      <c r="E27" s="23">
        <v>640</v>
      </c>
      <c r="F27" s="23">
        <v>735</v>
      </c>
      <c r="G27" s="23">
        <v>823</v>
      </c>
      <c r="H27" s="23">
        <v>1140</v>
      </c>
      <c r="I27" s="23">
        <v>1439</v>
      </c>
      <c r="J27" s="23">
        <v>1863</v>
      </c>
      <c r="K27" s="23">
        <v>1125</v>
      </c>
      <c r="L27" s="23">
        <v>2095</v>
      </c>
      <c r="M27" s="23">
        <v>2515</v>
      </c>
      <c r="N27" s="23">
        <v>2946</v>
      </c>
      <c r="O27" s="23">
        <v>4107</v>
      </c>
      <c r="P27" s="23">
        <v>4485</v>
      </c>
      <c r="Q27" s="23">
        <v>6308</v>
      </c>
      <c r="R27" s="23">
        <v>8377</v>
      </c>
      <c r="S27" s="23">
        <v>9392</v>
      </c>
      <c r="T27" s="23">
        <v>9931</v>
      </c>
      <c r="U27" s="23">
        <v>9804</v>
      </c>
      <c r="V27" s="23">
        <v>10102</v>
      </c>
      <c r="W27" s="23">
        <v>9517</v>
      </c>
      <c r="X27" s="23">
        <v>9867</v>
      </c>
      <c r="Y27" s="23">
        <v>14119</v>
      </c>
      <c r="Z27" s="23">
        <v>15567</v>
      </c>
      <c r="AA27" s="23">
        <v>13245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>
        <v>5</v>
      </c>
      <c r="Q28" s="21">
        <v>5</v>
      </c>
      <c r="R28" s="21">
        <v>13</v>
      </c>
      <c r="S28" s="21">
        <v>9</v>
      </c>
      <c r="T28" s="21">
        <v>13</v>
      </c>
      <c r="U28" s="21">
        <v>14</v>
      </c>
      <c r="V28" s="21">
        <v>15</v>
      </c>
      <c r="W28" s="21">
        <v>19</v>
      </c>
      <c r="X28" s="21">
        <v>17</v>
      </c>
      <c r="Y28" s="21">
        <v>22</v>
      </c>
      <c r="Z28" s="21">
        <v>29</v>
      </c>
      <c r="AA28" s="21">
        <v>21</v>
      </c>
      <c r="AB28" s="21">
        <v>6</v>
      </c>
      <c r="AC28" s="35">
        <v>-71.428571428571431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26</v>
      </c>
      <c r="C29" s="23">
        <v>659</v>
      </c>
      <c r="D29" s="23">
        <v>960</v>
      </c>
      <c r="E29" s="23">
        <v>877</v>
      </c>
      <c r="F29" s="23">
        <v>795</v>
      </c>
      <c r="G29" s="23">
        <v>833</v>
      </c>
      <c r="H29" s="23">
        <v>779</v>
      </c>
      <c r="I29" s="23">
        <v>949</v>
      </c>
      <c r="J29" s="23">
        <v>789</v>
      </c>
      <c r="K29" s="23">
        <v>569</v>
      </c>
      <c r="L29" s="23">
        <v>983</v>
      </c>
      <c r="M29" s="23">
        <v>1315</v>
      </c>
      <c r="N29" s="23">
        <v>838</v>
      </c>
      <c r="O29" s="23">
        <v>818</v>
      </c>
      <c r="P29" s="23">
        <v>210</v>
      </c>
      <c r="Q29" s="23">
        <v>206</v>
      </c>
      <c r="R29" s="23" t="s">
        <v>9</v>
      </c>
      <c r="S29" s="23">
        <v>112</v>
      </c>
      <c r="T29" s="23">
        <v>2054</v>
      </c>
      <c r="U29" s="23">
        <v>1586</v>
      </c>
      <c r="V29" s="23">
        <v>1331</v>
      </c>
      <c r="W29" s="23">
        <v>774</v>
      </c>
      <c r="X29" s="23">
        <v>1231</v>
      </c>
      <c r="Y29" s="23">
        <v>1962</v>
      </c>
      <c r="Z29" s="23">
        <v>2901</v>
      </c>
      <c r="AA29" s="23">
        <v>2469</v>
      </c>
      <c r="AB29" s="23">
        <v>119</v>
      </c>
      <c r="AC29" s="36">
        <v>-95.180234912920213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14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>
        <v>889</v>
      </c>
      <c r="T30" s="21">
        <v>378</v>
      </c>
      <c r="U30" s="21">
        <v>52</v>
      </c>
      <c r="V30" s="21">
        <v>95</v>
      </c>
      <c r="W30" s="21">
        <v>245</v>
      </c>
      <c r="X30" s="21">
        <v>268</v>
      </c>
      <c r="Y30" s="21">
        <v>63</v>
      </c>
      <c r="Z30" s="21">
        <v>57</v>
      </c>
      <c r="AA30" s="21" t="s">
        <v>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26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12</v>
      </c>
      <c r="S31" s="23">
        <v>10</v>
      </c>
      <c r="T31" s="23">
        <v>3</v>
      </c>
      <c r="U31" s="23">
        <v>5</v>
      </c>
      <c r="V31" s="23">
        <v>5</v>
      </c>
      <c r="W31" s="23">
        <v>8</v>
      </c>
      <c r="X31" s="23">
        <v>18</v>
      </c>
      <c r="Y31" s="23">
        <v>11</v>
      </c>
      <c r="Z31" s="23">
        <v>13</v>
      </c>
      <c r="AA31" s="23">
        <v>15</v>
      </c>
      <c r="AB31" s="23">
        <v>1</v>
      </c>
      <c r="AC31" s="36">
        <v>-93.333333333333329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14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>
        <v>1368</v>
      </c>
      <c r="Y32" s="21">
        <v>2165</v>
      </c>
      <c r="Z32" s="21">
        <v>2303</v>
      </c>
      <c r="AA32" s="21">
        <v>1389</v>
      </c>
      <c r="AB32" s="21">
        <v>7</v>
      </c>
      <c r="AC32" s="35">
        <v>-99.496040316774653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14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12</v>
      </c>
      <c r="W33" s="23">
        <v>16</v>
      </c>
      <c r="X33" s="23">
        <v>18</v>
      </c>
      <c r="Y33" s="23">
        <v>15</v>
      </c>
      <c r="Z33" s="23">
        <v>16</v>
      </c>
      <c r="AA33" s="23">
        <v>23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>
        <v>12</v>
      </c>
      <c r="M34" s="21">
        <v>8</v>
      </c>
      <c r="N34" s="21">
        <v>2</v>
      </c>
      <c r="O34" s="21">
        <v>7</v>
      </c>
      <c r="P34" s="21">
        <v>8</v>
      </c>
      <c r="Q34" s="21">
        <v>10</v>
      </c>
      <c r="R34" s="21">
        <v>17</v>
      </c>
      <c r="S34" s="21">
        <v>12</v>
      </c>
      <c r="T34" s="21">
        <v>23</v>
      </c>
      <c r="U34" s="21">
        <v>16</v>
      </c>
      <c r="V34" s="21">
        <v>14</v>
      </c>
      <c r="W34" s="21">
        <v>12</v>
      </c>
      <c r="X34" s="21">
        <v>22</v>
      </c>
      <c r="Y34" s="21">
        <v>23</v>
      </c>
      <c r="Z34" s="21">
        <v>14</v>
      </c>
      <c r="AA34" s="21">
        <v>24</v>
      </c>
      <c r="AB34" s="21">
        <v>1</v>
      </c>
      <c r="AC34" s="35">
        <v>-95.833333333333329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8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334</v>
      </c>
      <c r="W35" s="23">
        <v>281</v>
      </c>
      <c r="X35" s="23">
        <v>538</v>
      </c>
      <c r="Y35" s="23">
        <v>712</v>
      </c>
      <c r="Z35" s="23">
        <v>824</v>
      </c>
      <c r="AA35" s="23">
        <v>1779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21</v>
      </c>
      <c r="C36" s="21" t="s">
        <v>9</v>
      </c>
      <c r="D36" s="21" t="s">
        <v>9</v>
      </c>
      <c r="E36" s="21" t="s">
        <v>9</v>
      </c>
      <c r="F36" s="21" t="s">
        <v>9</v>
      </c>
      <c r="G36" s="21">
        <v>23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6</v>
      </c>
      <c r="N36" s="21" t="s">
        <v>6</v>
      </c>
      <c r="O36" s="21" t="s">
        <v>6</v>
      </c>
      <c r="P36" s="21" t="s">
        <v>6</v>
      </c>
      <c r="Q36" s="21">
        <v>4</v>
      </c>
      <c r="R36" s="21">
        <v>9</v>
      </c>
      <c r="S36" s="21">
        <v>2</v>
      </c>
      <c r="T36" s="21">
        <v>7</v>
      </c>
      <c r="U36" s="21">
        <v>8</v>
      </c>
      <c r="V36" s="21">
        <v>17</v>
      </c>
      <c r="W36" s="21">
        <v>13</v>
      </c>
      <c r="X36" s="21">
        <v>10</v>
      </c>
      <c r="Y36" s="21">
        <v>16</v>
      </c>
      <c r="Z36" s="21">
        <v>19</v>
      </c>
      <c r="AA36" s="21">
        <v>12</v>
      </c>
      <c r="AB36" s="21">
        <v>8</v>
      </c>
      <c r="AC36" s="35">
        <v>-33.333333333333343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22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 t="s">
        <v>9</v>
      </c>
      <c r="W37" s="23" t="s">
        <v>9</v>
      </c>
      <c r="X37" s="23">
        <v>2</v>
      </c>
      <c r="Y37" s="23" t="s">
        <v>9</v>
      </c>
      <c r="Z37" s="23" t="s">
        <v>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>
        <v>1</v>
      </c>
      <c r="K38" s="21">
        <v>29</v>
      </c>
      <c r="L38" s="21">
        <v>3</v>
      </c>
      <c r="M38" s="21">
        <v>3</v>
      </c>
      <c r="N38" s="21">
        <v>10</v>
      </c>
      <c r="O38" s="21">
        <v>10</v>
      </c>
      <c r="P38" s="21">
        <v>15</v>
      </c>
      <c r="Q38" s="21">
        <v>16</v>
      </c>
      <c r="R38" s="21">
        <v>41</v>
      </c>
      <c r="S38" s="21">
        <v>7</v>
      </c>
      <c r="T38" s="21">
        <v>6</v>
      </c>
      <c r="U38" s="21">
        <v>6</v>
      </c>
      <c r="V38" s="21">
        <v>23</v>
      </c>
      <c r="W38" s="21">
        <v>31</v>
      </c>
      <c r="X38" s="21">
        <v>16</v>
      </c>
      <c r="Y38" s="21">
        <v>18</v>
      </c>
      <c r="Z38" s="21">
        <v>17</v>
      </c>
      <c r="AA38" s="21">
        <v>20</v>
      </c>
      <c r="AB38" s="21">
        <v>2</v>
      </c>
      <c r="AC38" s="35">
        <v>-90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14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>
        <v>6</v>
      </c>
      <c r="R39" s="23">
        <v>10</v>
      </c>
      <c r="S39" s="23">
        <v>10</v>
      </c>
      <c r="T39" s="23">
        <v>4</v>
      </c>
      <c r="U39" s="23">
        <v>6</v>
      </c>
      <c r="V39" s="23">
        <v>7</v>
      </c>
      <c r="W39" s="23">
        <v>10</v>
      </c>
      <c r="X39" s="23">
        <v>7</v>
      </c>
      <c r="Y39" s="23">
        <v>9</v>
      </c>
      <c r="Z39" s="23">
        <v>6</v>
      </c>
      <c r="AA39" s="23">
        <v>12</v>
      </c>
      <c r="AB39" s="23">
        <v>1</v>
      </c>
      <c r="AC39" s="36">
        <v>-91.666666666666671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>
        <v>16</v>
      </c>
      <c r="L40" s="21">
        <v>16</v>
      </c>
      <c r="M40" s="21">
        <v>12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>
        <v>82</v>
      </c>
      <c r="T40" s="21">
        <v>36</v>
      </c>
      <c r="U40" s="21">
        <v>93</v>
      </c>
      <c r="V40" s="21">
        <v>19</v>
      </c>
      <c r="W40" s="21">
        <v>12</v>
      </c>
      <c r="X40" s="21">
        <v>50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>
        <v>20</v>
      </c>
      <c r="I41" s="23">
        <v>18</v>
      </c>
      <c r="J41" s="23" t="s">
        <v>9</v>
      </c>
      <c r="K41" s="23">
        <v>22</v>
      </c>
      <c r="L41" s="23" t="s">
        <v>9</v>
      </c>
      <c r="M41" s="23" t="s">
        <v>9</v>
      </c>
      <c r="N41" s="23">
        <v>14</v>
      </c>
      <c r="O41" s="23">
        <v>6</v>
      </c>
      <c r="P41" s="23" t="s">
        <v>9</v>
      </c>
      <c r="Q41" s="23" t="s">
        <v>9</v>
      </c>
      <c r="R41" s="23" t="s">
        <v>9</v>
      </c>
      <c r="S41" s="23">
        <v>98</v>
      </c>
      <c r="T41" s="23">
        <v>52</v>
      </c>
      <c r="U41" s="23">
        <v>95</v>
      </c>
      <c r="V41" s="23">
        <v>20</v>
      </c>
      <c r="W41" s="23">
        <v>13</v>
      </c>
      <c r="X41" s="23">
        <v>52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>
        <v>13</v>
      </c>
      <c r="L42" s="21">
        <v>11</v>
      </c>
      <c r="M42" s="21">
        <v>6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58</v>
      </c>
      <c r="T42" s="21">
        <v>46</v>
      </c>
      <c r="U42" s="21">
        <v>30</v>
      </c>
      <c r="V42" s="21">
        <v>10</v>
      </c>
      <c r="W42" s="21">
        <v>6</v>
      </c>
      <c r="X42" s="21">
        <v>12</v>
      </c>
      <c r="Y42" s="21" t="s">
        <v>9</v>
      </c>
      <c r="Z42" s="21" t="s">
        <v>9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 t="s">
        <v>9</v>
      </c>
      <c r="Z43" s="23" t="s">
        <v>9</v>
      </c>
      <c r="AA43" s="23" t="s">
        <v>9</v>
      </c>
      <c r="AB43" s="23">
        <v>14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>
        <v>10</v>
      </c>
      <c r="AB44" s="21">
        <v>2</v>
      </c>
      <c r="AC44" s="35">
        <v>-80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>
        <v>385</v>
      </c>
      <c r="D45" s="23">
        <v>384</v>
      </c>
      <c r="E45" s="23">
        <v>447</v>
      </c>
      <c r="F45" s="23">
        <v>304</v>
      </c>
      <c r="G45" s="23">
        <v>428</v>
      </c>
      <c r="H45" s="23">
        <v>347</v>
      </c>
      <c r="I45" s="23">
        <v>526</v>
      </c>
      <c r="J45" s="23">
        <v>570</v>
      </c>
      <c r="K45" s="23">
        <v>822</v>
      </c>
      <c r="L45" s="23">
        <v>1638</v>
      </c>
      <c r="M45" s="23">
        <v>2462</v>
      </c>
      <c r="N45" s="23">
        <v>2732</v>
      </c>
      <c r="O45" s="23">
        <v>4190</v>
      </c>
      <c r="P45" s="23">
        <v>4292</v>
      </c>
      <c r="Q45" s="23">
        <v>4645</v>
      </c>
      <c r="R45" s="23">
        <v>4277</v>
      </c>
      <c r="S45" s="23">
        <v>4005</v>
      </c>
      <c r="T45" s="23">
        <v>3322</v>
      </c>
      <c r="U45" s="23">
        <v>3129</v>
      </c>
      <c r="V45" s="23">
        <v>4143</v>
      </c>
      <c r="W45" s="23">
        <v>3335</v>
      </c>
      <c r="X45" s="23">
        <v>5205</v>
      </c>
      <c r="Y45" s="23">
        <v>3172</v>
      </c>
      <c r="Z45" s="23">
        <v>4113</v>
      </c>
      <c r="AA45" s="23">
        <v>6708</v>
      </c>
      <c r="AB45" s="23">
        <v>355</v>
      </c>
      <c r="AC45" s="36">
        <v>-94.707811568276682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26</v>
      </c>
      <c r="C46" s="21" t="s">
        <v>9</v>
      </c>
      <c r="D46" s="21" t="s">
        <v>9</v>
      </c>
      <c r="E46" s="21">
        <v>69</v>
      </c>
      <c r="F46" s="21">
        <v>211</v>
      </c>
      <c r="G46" s="21">
        <v>238</v>
      </c>
      <c r="H46" s="21">
        <v>118</v>
      </c>
      <c r="I46" s="21">
        <v>100</v>
      </c>
      <c r="J46" s="21">
        <v>78</v>
      </c>
      <c r="K46" s="21">
        <v>100</v>
      </c>
      <c r="L46" s="21">
        <v>106</v>
      </c>
      <c r="M46" s="21">
        <v>274</v>
      </c>
      <c r="N46" s="21">
        <v>283</v>
      </c>
      <c r="O46" s="21">
        <v>365</v>
      </c>
      <c r="P46" s="21">
        <v>686</v>
      </c>
      <c r="Q46" s="21">
        <v>883</v>
      </c>
      <c r="R46" s="21">
        <v>2377</v>
      </c>
      <c r="S46" s="21">
        <v>1509</v>
      </c>
      <c r="T46" s="21">
        <v>1497</v>
      </c>
      <c r="U46" s="21">
        <v>1570</v>
      </c>
      <c r="V46" s="21">
        <v>2170</v>
      </c>
      <c r="W46" s="21">
        <v>2047</v>
      </c>
      <c r="X46" s="21">
        <v>1959</v>
      </c>
      <c r="Y46" s="21">
        <v>2441</v>
      </c>
      <c r="Z46" s="21">
        <v>2907</v>
      </c>
      <c r="AA46" s="21">
        <v>2817</v>
      </c>
      <c r="AB46" s="21">
        <v>830</v>
      </c>
      <c r="AC46" s="35">
        <v>-70.536031238906645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470</v>
      </c>
      <c r="Z47" s="23">
        <v>555</v>
      </c>
      <c r="AA47" s="23">
        <v>492</v>
      </c>
      <c r="AB47" s="23">
        <v>102</v>
      </c>
      <c r="AC47" s="36">
        <v>-79.268292682926827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11</v>
      </c>
      <c r="C48" s="21">
        <v>226</v>
      </c>
      <c r="D48" s="21">
        <v>163</v>
      </c>
      <c r="E48" s="21">
        <v>130</v>
      </c>
      <c r="F48" s="21">
        <v>107</v>
      </c>
      <c r="G48" s="21">
        <v>72</v>
      </c>
      <c r="H48" s="21">
        <v>69</v>
      </c>
      <c r="I48" s="21">
        <v>68</v>
      </c>
      <c r="J48" s="21">
        <v>26</v>
      </c>
      <c r="K48" s="21">
        <v>25</v>
      </c>
      <c r="L48" s="21">
        <v>40</v>
      </c>
      <c r="M48" s="21">
        <v>36</v>
      </c>
      <c r="N48" s="21">
        <v>42</v>
      </c>
      <c r="O48" s="21">
        <v>48</v>
      </c>
      <c r="P48" s="21">
        <v>54</v>
      </c>
      <c r="Q48" s="21">
        <v>79</v>
      </c>
      <c r="R48" s="21">
        <v>53</v>
      </c>
      <c r="S48" s="21">
        <v>65</v>
      </c>
      <c r="T48" s="21">
        <v>79</v>
      </c>
      <c r="U48" s="21">
        <v>75</v>
      </c>
      <c r="V48" s="21">
        <v>116</v>
      </c>
      <c r="W48" s="21">
        <v>130</v>
      </c>
      <c r="X48" s="21">
        <v>113</v>
      </c>
      <c r="Y48" s="21">
        <v>231</v>
      </c>
      <c r="Z48" s="21">
        <v>271</v>
      </c>
      <c r="AA48" s="21">
        <v>351</v>
      </c>
      <c r="AB48" s="21">
        <v>20</v>
      </c>
      <c r="AC48" s="35">
        <v>-94.301994301994299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 t="s">
        <v>9</v>
      </c>
      <c r="D49" s="23" t="s">
        <v>9</v>
      </c>
      <c r="E49" s="23">
        <v>130</v>
      </c>
      <c r="F49" s="23">
        <v>107</v>
      </c>
      <c r="G49" s="23">
        <v>72</v>
      </c>
      <c r="H49" s="23">
        <v>1002</v>
      </c>
      <c r="I49" s="23">
        <v>68</v>
      </c>
      <c r="J49" s="23">
        <v>26</v>
      </c>
      <c r="K49" s="23" t="s">
        <v>9</v>
      </c>
      <c r="L49" s="23">
        <v>40</v>
      </c>
      <c r="M49" s="23">
        <v>36</v>
      </c>
      <c r="N49" s="23">
        <v>42</v>
      </c>
      <c r="O49" s="23">
        <v>48</v>
      </c>
      <c r="P49" s="23">
        <v>54</v>
      </c>
      <c r="Q49" s="23">
        <v>79</v>
      </c>
      <c r="R49" s="23">
        <v>54</v>
      </c>
      <c r="S49" s="23">
        <v>67</v>
      </c>
      <c r="T49" s="23">
        <v>83</v>
      </c>
      <c r="U49" s="23">
        <v>78</v>
      </c>
      <c r="V49" s="23">
        <v>118</v>
      </c>
      <c r="W49" s="23">
        <v>133</v>
      </c>
      <c r="X49" s="23">
        <v>114</v>
      </c>
      <c r="Y49" s="23">
        <v>236</v>
      </c>
      <c r="Z49" s="23">
        <v>275</v>
      </c>
      <c r="AA49" s="23">
        <v>355</v>
      </c>
      <c r="AB49" s="23">
        <v>23</v>
      </c>
      <c r="AC49" s="36">
        <v>-93.521126760563376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26</v>
      </c>
      <c r="C50" s="21" t="s">
        <v>9</v>
      </c>
      <c r="D50" s="21">
        <v>219</v>
      </c>
      <c r="E50" s="21">
        <v>362</v>
      </c>
      <c r="F50" s="21">
        <v>83</v>
      </c>
      <c r="G50" s="21">
        <v>483</v>
      </c>
      <c r="H50" s="21">
        <v>264</v>
      </c>
      <c r="I50" s="21">
        <v>863</v>
      </c>
      <c r="J50" s="21" t="s">
        <v>9</v>
      </c>
      <c r="K50" s="21">
        <v>1</v>
      </c>
      <c r="L50" s="21">
        <v>2634</v>
      </c>
      <c r="M50" s="21">
        <v>867</v>
      </c>
      <c r="N50" s="21">
        <v>68</v>
      </c>
      <c r="O50" s="21">
        <v>4913</v>
      </c>
      <c r="P50" s="21">
        <v>1150</v>
      </c>
      <c r="Q50" s="21">
        <v>1293</v>
      </c>
      <c r="R50" s="21">
        <v>622</v>
      </c>
      <c r="S50" s="21" t="s">
        <v>9</v>
      </c>
      <c r="T50" s="21">
        <v>824</v>
      </c>
      <c r="U50" s="21">
        <v>911</v>
      </c>
      <c r="V50" s="21" t="s">
        <v>9</v>
      </c>
      <c r="W50" s="21">
        <v>384</v>
      </c>
      <c r="X50" s="21">
        <v>2</v>
      </c>
      <c r="Y50" s="21">
        <v>178</v>
      </c>
      <c r="Z50" s="21">
        <v>673</v>
      </c>
      <c r="AA50" s="21">
        <v>8</v>
      </c>
      <c r="AB50" s="21">
        <v>19</v>
      </c>
      <c r="AC50" s="35">
        <v>137.5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8</v>
      </c>
      <c r="C51" s="23" t="s">
        <v>9</v>
      </c>
      <c r="D51" s="23">
        <v>219</v>
      </c>
      <c r="E51" s="23">
        <v>2576</v>
      </c>
      <c r="F51" s="23">
        <v>83</v>
      </c>
      <c r="G51" s="23">
        <v>483</v>
      </c>
      <c r="H51" s="23">
        <v>264</v>
      </c>
      <c r="I51" s="23">
        <v>863</v>
      </c>
      <c r="J51" s="23" t="s">
        <v>9</v>
      </c>
      <c r="K51" s="23">
        <v>1</v>
      </c>
      <c r="L51" s="23">
        <v>2890</v>
      </c>
      <c r="M51" s="23">
        <v>3630</v>
      </c>
      <c r="N51" s="23">
        <v>281</v>
      </c>
      <c r="O51" s="23">
        <v>4913</v>
      </c>
      <c r="P51" s="23">
        <v>1448</v>
      </c>
      <c r="Q51" s="23">
        <v>1293</v>
      </c>
      <c r="R51" s="23">
        <v>622</v>
      </c>
      <c r="S51" s="23">
        <v>1550</v>
      </c>
      <c r="T51" s="23">
        <v>824</v>
      </c>
      <c r="U51" s="23">
        <v>911</v>
      </c>
      <c r="V51" s="23">
        <v>3117</v>
      </c>
      <c r="W51" s="23">
        <v>384</v>
      </c>
      <c r="X51" s="23">
        <v>2</v>
      </c>
      <c r="Y51" s="23">
        <v>178</v>
      </c>
      <c r="Z51" s="23">
        <v>673</v>
      </c>
      <c r="AA51" s="23">
        <v>8</v>
      </c>
      <c r="AB51" s="23">
        <v>19</v>
      </c>
      <c r="AC51" s="36">
        <v>137.5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>
        <v>185</v>
      </c>
      <c r="W52" s="21">
        <v>212</v>
      </c>
      <c r="X52" s="21">
        <v>271</v>
      </c>
      <c r="Y52" s="21">
        <v>373</v>
      </c>
      <c r="Z52" s="21">
        <v>325</v>
      </c>
      <c r="AA52" s="21">
        <v>434</v>
      </c>
      <c r="AB52" s="21">
        <v>61</v>
      </c>
      <c r="AC52" s="35">
        <v>-85.944700460829495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26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>
        <v>26</v>
      </c>
      <c r="Y53" s="23">
        <v>44</v>
      </c>
      <c r="Z53" s="23">
        <v>30</v>
      </c>
      <c r="AA53" s="23">
        <v>29</v>
      </c>
      <c r="AB53" s="23">
        <v>2</v>
      </c>
      <c r="AC53" s="36">
        <v>-93.103448275862064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>
        <v>92</v>
      </c>
      <c r="Y54" s="21">
        <v>161</v>
      </c>
      <c r="Z54" s="21">
        <v>110</v>
      </c>
      <c r="AA54" s="21">
        <v>107</v>
      </c>
      <c r="AB54" s="21">
        <v>7</v>
      </c>
      <c r="AC54" s="35">
        <v>-93.45794392523365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14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>
        <v>1</v>
      </c>
      <c r="I55" s="23">
        <v>1</v>
      </c>
      <c r="J55" s="23" t="s">
        <v>9</v>
      </c>
      <c r="K55" s="23">
        <v>1</v>
      </c>
      <c r="L55" s="23">
        <v>15</v>
      </c>
      <c r="M55" s="23">
        <v>4</v>
      </c>
      <c r="N55" s="23">
        <v>2</v>
      </c>
      <c r="O55" s="23">
        <v>2</v>
      </c>
      <c r="P55" s="23">
        <v>2</v>
      </c>
      <c r="Q55" s="23">
        <v>1</v>
      </c>
      <c r="R55" s="23">
        <v>8</v>
      </c>
      <c r="S55" s="23">
        <v>3</v>
      </c>
      <c r="T55" s="23">
        <v>10</v>
      </c>
      <c r="U55" s="23">
        <v>7</v>
      </c>
      <c r="V55" s="23">
        <v>7</v>
      </c>
      <c r="W55" s="23">
        <v>12</v>
      </c>
      <c r="X55" s="23">
        <v>5</v>
      </c>
      <c r="Y55" s="23">
        <v>12</v>
      </c>
      <c r="Z55" s="23">
        <v>10</v>
      </c>
      <c r="AA55" s="23">
        <v>4</v>
      </c>
      <c r="AB55" s="23">
        <v>1</v>
      </c>
      <c r="AC55" s="36">
        <v>-75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8</v>
      </c>
      <c r="C56" s="21">
        <v>25</v>
      </c>
      <c r="D56" s="21">
        <v>145</v>
      </c>
      <c r="E56" s="21">
        <v>221</v>
      </c>
      <c r="F56" s="21">
        <v>79</v>
      </c>
      <c r="G56" s="21">
        <v>18</v>
      </c>
      <c r="H56" s="21">
        <v>34</v>
      </c>
      <c r="I56" s="21">
        <v>83</v>
      </c>
      <c r="J56" s="21">
        <v>47</v>
      </c>
      <c r="K56" s="21">
        <v>24</v>
      </c>
      <c r="L56" s="21">
        <v>19</v>
      </c>
      <c r="M56" s="21">
        <v>38</v>
      </c>
      <c r="N56" s="21">
        <v>41</v>
      </c>
      <c r="O56" s="21">
        <v>43</v>
      </c>
      <c r="P56" s="21">
        <v>70</v>
      </c>
      <c r="Q56" s="21">
        <v>107</v>
      </c>
      <c r="R56" s="21">
        <v>88</v>
      </c>
      <c r="S56" s="21">
        <v>109</v>
      </c>
      <c r="T56" s="21">
        <v>161</v>
      </c>
      <c r="U56" s="21">
        <v>230</v>
      </c>
      <c r="V56" s="21">
        <v>237</v>
      </c>
      <c r="W56" s="21">
        <v>263</v>
      </c>
      <c r="X56" s="21">
        <v>3098</v>
      </c>
      <c r="Y56" s="21">
        <v>545</v>
      </c>
      <c r="Z56" s="21">
        <v>689</v>
      </c>
      <c r="AA56" s="21">
        <v>821</v>
      </c>
      <c r="AB56" s="21">
        <v>65</v>
      </c>
      <c r="AC56" s="35">
        <v>-92.08282582216809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>
        <v>1</v>
      </c>
      <c r="J57" s="23">
        <v>2</v>
      </c>
      <c r="K57" s="23">
        <v>3</v>
      </c>
      <c r="L57" s="23">
        <v>3</v>
      </c>
      <c r="M57" s="23">
        <v>2</v>
      </c>
      <c r="N57" s="23">
        <v>1</v>
      </c>
      <c r="O57" s="23">
        <v>36</v>
      </c>
      <c r="P57" s="23">
        <v>244</v>
      </c>
      <c r="Q57" s="23">
        <v>600</v>
      </c>
      <c r="R57" s="23">
        <v>705</v>
      </c>
      <c r="S57" s="23">
        <v>458</v>
      </c>
      <c r="T57" s="23">
        <v>1978</v>
      </c>
      <c r="U57" s="23">
        <v>3510</v>
      </c>
      <c r="V57" s="23">
        <v>1476</v>
      </c>
      <c r="W57" s="23">
        <v>1205</v>
      </c>
      <c r="X57" s="23">
        <v>3798</v>
      </c>
      <c r="Y57" s="23">
        <v>5119</v>
      </c>
      <c r="Z57" s="23">
        <v>1227</v>
      </c>
      <c r="AA57" s="23">
        <v>889</v>
      </c>
      <c r="AB57" s="23">
        <v>273</v>
      </c>
      <c r="AC57" s="36">
        <v>-69.291338582677156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26</v>
      </c>
      <c r="C58" s="21">
        <v>11</v>
      </c>
      <c r="D58" s="21">
        <v>33</v>
      </c>
      <c r="E58" s="21">
        <v>41</v>
      </c>
      <c r="F58" s="21">
        <v>86</v>
      </c>
      <c r="G58" s="21">
        <v>117</v>
      </c>
      <c r="H58" s="21">
        <v>61</v>
      </c>
      <c r="I58" s="21">
        <v>90</v>
      </c>
      <c r="J58" s="21">
        <v>92</v>
      </c>
      <c r="K58" s="21">
        <v>137</v>
      </c>
      <c r="L58" s="21">
        <v>120</v>
      </c>
      <c r="M58" s="21">
        <v>129</v>
      </c>
      <c r="N58" s="21">
        <v>195</v>
      </c>
      <c r="O58" s="21">
        <v>891</v>
      </c>
      <c r="P58" s="21">
        <v>1818</v>
      </c>
      <c r="Q58" s="21">
        <v>4085</v>
      </c>
      <c r="R58" s="21">
        <v>375</v>
      </c>
      <c r="S58" s="21">
        <v>280</v>
      </c>
      <c r="T58" s="21">
        <v>389</v>
      </c>
      <c r="U58" s="21">
        <v>728</v>
      </c>
      <c r="V58" s="21">
        <v>981</v>
      </c>
      <c r="W58" s="21">
        <v>461</v>
      </c>
      <c r="X58" s="21">
        <v>418</v>
      </c>
      <c r="Y58" s="21">
        <v>494</v>
      </c>
      <c r="Z58" s="21">
        <v>428</v>
      </c>
      <c r="AA58" s="21">
        <v>409</v>
      </c>
      <c r="AB58" s="21">
        <v>107</v>
      </c>
      <c r="AC58" s="35">
        <v>-73.83863080684597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14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219</v>
      </c>
      <c r="R59" s="23">
        <v>341</v>
      </c>
      <c r="S59" s="23">
        <v>342</v>
      </c>
      <c r="T59" s="23">
        <v>344</v>
      </c>
      <c r="U59" s="23">
        <v>392</v>
      </c>
      <c r="V59" s="23">
        <v>538</v>
      </c>
      <c r="W59" s="23">
        <v>269</v>
      </c>
      <c r="X59" s="23">
        <v>328</v>
      </c>
      <c r="Y59" s="23">
        <v>378</v>
      </c>
      <c r="Z59" s="23">
        <v>334</v>
      </c>
      <c r="AA59" s="23">
        <v>356</v>
      </c>
      <c r="AB59" s="23">
        <v>28</v>
      </c>
      <c r="AC59" s="36">
        <v>-92.134831460674164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8</v>
      </c>
      <c r="C60" s="21">
        <v>113</v>
      </c>
      <c r="D60" s="21">
        <v>183</v>
      </c>
      <c r="E60" s="21">
        <v>156</v>
      </c>
      <c r="F60" s="21">
        <v>54</v>
      </c>
      <c r="G60" s="21" t="s">
        <v>9</v>
      </c>
      <c r="H60" s="21">
        <v>52</v>
      </c>
      <c r="I60" s="21">
        <v>78</v>
      </c>
      <c r="J60" s="21">
        <v>68</v>
      </c>
      <c r="K60" s="21">
        <v>45</v>
      </c>
      <c r="L60" s="21">
        <v>148</v>
      </c>
      <c r="M60" s="21">
        <v>134</v>
      </c>
      <c r="N60" s="21">
        <v>171</v>
      </c>
      <c r="O60" s="21">
        <v>204</v>
      </c>
      <c r="P60" s="21">
        <v>240</v>
      </c>
      <c r="Q60" s="21">
        <v>219</v>
      </c>
      <c r="R60" s="21">
        <v>339</v>
      </c>
      <c r="S60" s="21">
        <v>342</v>
      </c>
      <c r="T60" s="21">
        <v>343</v>
      </c>
      <c r="U60" s="21">
        <v>392</v>
      </c>
      <c r="V60" s="21">
        <v>538</v>
      </c>
      <c r="W60" s="21">
        <v>269</v>
      </c>
      <c r="X60" s="21">
        <v>328</v>
      </c>
      <c r="Y60" s="21">
        <v>378</v>
      </c>
      <c r="Z60" s="21">
        <v>334</v>
      </c>
      <c r="AA60" s="21">
        <v>356</v>
      </c>
      <c r="AB60" s="21">
        <v>28</v>
      </c>
      <c r="AC60" s="35">
        <v>-92.134831460674164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26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309</v>
      </c>
      <c r="U61" s="23">
        <v>421</v>
      </c>
      <c r="V61" s="23">
        <v>429</v>
      </c>
      <c r="W61" s="23">
        <v>374</v>
      </c>
      <c r="X61" s="23">
        <v>229</v>
      </c>
      <c r="Y61" s="23">
        <v>95</v>
      </c>
      <c r="Z61" s="23">
        <v>546</v>
      </c>
      <c r="AA61" s="23">
        <v>633</v>
      </c>
      <c r="AB61" s="23">
        <v>115</v>
      </c>
      <c r="AC61" s="36">
        <v>-81.832543443917857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26</v>
      </c>
      <c r="C62" s="21">
        <v>5</v>
      </c>
      <c r="D62" s="21">
        <v>2</v>
      </c>
      <c r="E62" s="21">
        <v>1</v>
      </c>
      <c r="F62" s="21">
        <v>3</v>
      </c>
      <c r="G62" s="21">
        <v>1</v>
      </c>
      <c r="H62" s="21">
        <v>11</v>
      </c>
      <c r="I62" s="21">
        <v>4</v>
      </c>
      <c r="J62" s="21">
        <v>7</v>
      </c>
      <c r="K62" s="21">
        <v>4</v>
      </c>
      <c r="L62" s="21">
        <v>5</v>
      </c>
      <c r="M62" s="21" t="s">
        <v>9</v>
      </c>
      <c r="N62" s="21">
        <v>5</v>
      </c>
      <c r="O62" s="21">
        <v>17</v>
      </c>
      <c r="P62" s="21">
        <v>4</v>
      </c>
      <c r="Q62" s="21">
        <v>5</v>
      </c>
      <c r="R62" s="21">
        <v>5</v>
      </c>
      <c r="S62" s="21">
        <v>7</v>
      </c>
      <c r="T62" s="21">
        <v>15</v>
      </c>
      <c r="U62" s="21">
        <v>17</v>
      </c>
      <c r="V62" s="21">
        <v>18</v>
      </c>
      <c r="W62" s="21">
        <v>11</v>
      </c>
      <c r="X62" s="21">
        <v>12</v>
      </c>
      <c r="Y62" s="21">
        <v>23</v>
      </c>
      <c r="Z62" s="21">
        <v>19</v>
      </c>
      <c r="AA62" s="21">
        <v>40</v>
      </c>
      <c r="AB62" s="21">
        <v>17</v>
      </c>
      <c r="AC62" s="35">
        <v>-57.5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138</v>
      </c>
      <c r="S63" s="23">
        <v>109</v>
      </c>
      <c r="T63" s="23">
        <v>74</v>
      </c>
      <c r="U63" s="23">
        <v>79</v>
      </c>
      <c r="V63" s="23">
        <v>89</v>
      </c>
      <c r="W63" s="23">
        <v>157</v>
      </c>
      <c r="X63" s="23">
        <v>74</v>
      </c>
      <c r="Y63" s="23">
        <v>131</v>
      </c>
      <c r="Z63" s="23">
        <v>168</v>
      </c>
      <c r="AA63" s="23">
        <v>148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26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72</v>
      </c>
      <c r="U64" s="21">
        <v>85</v>
      </c>
      <c r="V64" s="21">
        <v>89</v>
      </c>
      <c r="W64" s="21">
        <v>41</v>
      </c>
      <c r="X64" s="21">
        <v>113</v>
      </c>
      <c r="Y64" s="21">
        <v>145</v>
      </c>
      <c r="Z64" s="21">
        <v>157</v>
      </c>
      <c r="AA64" s="21">
        <v>149</v>
      </c>
      <c r="AB64" s="21">
        <v>31</v>
      </c>
      <c r="AC64" s="35">
        <v>-79.194630872483216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11</v>
      </c>
      <c r="C65" s="23">
        <v>6885</v>
      </c>
      <c r="D65" s="23">
        <v>11401</v>
      </c>
      <c r="E65" s="23">
        <v>10143</v>
      </c>
      <c r="F65" s="23">
        <v>9213</v>
      </c>
      <c r="G65" s="23">
        <v>7880</v>
      </c>
      <c r="H65" s="23">
        <v>7057</v>
      </c>
      <c r="I65" s="23">
        <v>6674</v>
      </c>
      <c r="J65" s="23">
        <v>9417</v>
      </c>
      <c r="K65" s="23">
        <v>11044</v>
      </c>
      <c r="L65" s="23">
        <v>8256</v>
      </c>
      <c r="M65" s="23">
        <v>7397</v>
      </c>
      <c r="N65" s="23">
        <v>7239</v>
      </c>
      <c r="O65" s="23">
        <v>8842</v>
      </c>
      <c r="P65" s="23">
        <v>10905</v>
      </c>
      <c r="Q65" s="23">
        <v>8333</v>
      </c>
      <c r="R65" s="23">
        <v>9833</v>
      </c>
      <c r="S65" s="23">
        <v>11449</v>
      </c>
      <c r="T65" s="23">
        <v>13563</v>
      </c>
      <c r="U65" s="23">
        <v>13941</v>
      </c>
      <c r="V65" s="23">
        <v>13038</v>
      </c>
      <c r="W65" s="23">
        <v>12215</v>
      </c>
      <c r="X65" s="23">
        <v>11740</v>
      </c>
      <c r="Y65" s="23">
        <v>12730</v>
      </c>
      <c r="Z65" s="23">
        <v>14365</v>
      </c>
      <c r="AA65" s="23">
        <v>15979</v>
      </c>
      <c r="AB65" s="23">
        <v>2553</v>
      </c>
      <c r="AC65" s="36">
        <v>-84.022779898616932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14</v>
      </c>
      <c r="U66" s="21">
        <v>13</v>
      </c>
      <c r="V66" s="21">
        <v>26</v>
      </c>
      <c r="W66" s="21">
        <v>46</v>
      </c>
      <c r="X66" s="21">
        <v>59</v>
      </c>
      <c r="Y66" s="21">
        <v>47</v>
      </c>
      <c r="Z66" s="21">
        <v>35</v>
      </c>
      <c r="AA66" s="21">
        <v>40</v>
      </c>
      <c r="AB66" s="21">
        <v>6</v>
      </c>
      <c r="AC66" s="35">
        <v>-85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26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>
        <v>27</v>
      </c>
      <c r="O67" s="23">
        <v>17</v>
      </c>
      <c r="P67" s="23">
        <v>49</v>
      </c>
      <c r="Q67" s="23">
        <v>34</v>
      </c>
      <c r="R67" s="23">
        <v>45</v>
      </c>
      <c r="S67" s="23">
        <v>51</v>
      </c>
      <c r="T67" s="23">
        <v>19</v>
      </c>
      <c r="U67" s="23">
        <v>17</v>
      </c>
      <c r="V67" s="23">
        <v>35</v>
      </c>
      <c r="W67" s="23">
        <v>74</v>
      </c>
      <c r="X67" s="23">
        <v>66</v>
      </c>
      <c r="Y67" s="23">
        <v>73</v>
      </c>
      <c r="Z67" s="23">
        <v>84</v>
      </c>
      <c r="AA67" s="23">
        <v>80</v>
      </c>
      <c r="AB67" s="23">
        <v>14</v>
      </c>
      <c r="AC67" s="36">
        <v>-82.5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>
        <v>1</v>
      </c>
      <c r="L68" s="21">
        <v>3</v>
      </c>
      <c r="M68" s="21">
        <v>2</v>
      </c>
      <c r="N68" s="21" t="s">
        <v>9</v>
      </c>
      <c r="O68" s="21">
        <v>7</v>
      </c>
      <c r="P68" s="21">
        <v>1</v>
      </c>
      <c r="Q68" s="21">
        <v>2</v>
      </c>
      <c r="R68" s="21">
        <v>2</v>
      </c>
      <c r="S68" s="21">
        <v>4</v>
      </c>
      <c r="T68" s="21">
        <v>3</v>
      </c>
      <c r="U68" s="21">
        <v>3</v>
      </c>
      <c r="V68" s="21" t="s">
        <v>9</v>
      </c>
      <c r="W68" s="21" t="s">
        <v>9</v>
      </c>
      <c r="X68" s="21">
        <v>6</v>
      </c>
      <c r="Y68" s="21">
        <v>7</v>
      </c>
      <c r="Z68" s="21">
        <v>8</v>
      </c>
      <c r="AA68" s="21">
        <v>6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1</v>
      </c>
      <c r="L69" s="23">
        <v>3</v>
      </c>
      <c r="M69" s="23">
        <v>2</v>
      </c>
      <c r="N69" s="23" t="s">
        <v>9</v>
      </c>
      <c r="O69" s="23">
        <v>8</v>
      </c>
      <c r="P69" s="23">
        <v>1</v>
      </c>
      <c r="Q69" s="23">
        <v>2</v>
      </c>
      <c r="R69" s="23">
        <v>2</v>
      </c>
      <c r="S69" s="23">
        <v>7</v>
      </c>
      <c r="T69" s="23">
        <v>11</v>
      </c>
      <c r="U69" s="23">
        <v>8</v>
      </c>
      <c r="V69" s="23">
        <v>3</v>
      </c>
      <c r="W69" s="23">
        <v>2</v>
      </c>
      <c r="X69" s="23">
        <v>6</v>
      </c>
      <c r="Y69" s="23">
        <v>7</v>
      </c>
      <c r="Z69" s="23">
        <v>10</v>
      </c>
      <c r="AA69" s="23">
        <v>16</v>
      </c>
      <c r="AB69" s="23">
        <v>2</v>
      </c>
      <c r="AC69" s="36">
        <v>-87.5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26</v>
      </c>
      <c r="C70" s="21">
        <v>33</v>
      </c>
      <c r="D70" s="21">
        <v>33</v>
      </c>
      <c r="E70" s="21">
        <v>43</v>
      </c>
      <c r="F70" s="21">
        <v>94</v>
      </c>
      <c r="G70" s="21">
        <v>101</v>
      </c>
      <c r="H70" s="21">
        <v>77</v>
      </c>
      <c r="I70" s="21">
        <v>85</v>
      </c>
      <c r="J70" s="21">
        <v>71</v>
      </c>
      <c r="K70" s="21">
        <v>71</v>
      </c>
      <c r="L70" s="21">
        <v>91</v>
      </c>
      <c r="M70" s="21">
        <v>219</v>
      </c>
      <c r="N70" s="21">
        <v>260</v>
      </c>
      <c r="O70" s="21">
        <v>243</v>
      </c>
      <c r="P70" s="21">
        <v>350</v>
      </c>
      <c r="Q70" s="21">
        <v>348</v>
      </c>
      <c r="R70" s="21">
        <v>359</v>
      </c>
      <c r="S70" s="21">
        <v>406</v>
      </c>
      <c r="T70" s="21">
        <v>396</v>
      </c>
      <c r="U70" s="21">
        <v>485</v>
      </c>
      <c r="V70" s="21">
        <v>336</v>
      </c>
      <c r="W70" s="21">
        <v>353</v>
      </c>
      <c r="X70" s="21">
        <v>569</v>
      </c>
      <c r="Y70" s="21">
        <v>1005</v>
      </c>
      <c r="Z70" s="21">
        <v>887</v>
      </c>
      <c r="AA70" s="21">
        <v>700</v>
      </c>
      <c r="AB70" s="21">
        <v>175</v>
      </c>
      <c r="AC70" s="35">
        <v>-75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14</v>
      </c>
      <c r="C71" s="23">
        <v>61</v>
      </c>
      <c r="D71" s="23" t="s">
        <v>9</v>
      </c>
      <c r="E71" s="23" t="s">
        <v>9</v>
      </c>
      <c r="F71" s="23">
        <v>15</v>
      </c>
      <c r="G71" s="23" t="s">
        <v>9</v>
      </c>
      <c r="H71" s="23" t="s">
        <v>9</v>
      </c>
      <c r="I71" s="23">
        <v>13</v>
      </c>
      <c r="J71" s="23">
        <v>13</v>
      </c>
      <c r="K71" s="23">
        <v>19</v>
      </c>
      <c r="L71" s="23">
        <v>41</v>
      </c>
      <c r="M71" s="23" t="s">
        <v>9</v>
      </c>
      <c r="N71" s="23">
        <v>21</v>
      </c>
      <c r="O71" s="23">
        <v>22</v>
      </c>
      <c r="P71" s="23">
        <v>19</v>
      </c>
      <c r="Q71" s="23">
        <v>70</v>
      </c>
      <c r="R71" s="23" t="s">
        <v>9</v>
      </c>
      <c r="S71" s="23">
        <v>16</v>
      </c>
      <c r="T71" s="23">
        <v>48</v>
      </c>
      <c r="U71" s="23" t="s">
        <v>9</v>
      </c>
      <c r="V71" s="23" t="s">
        <v>9</v>
      </c>
      <c r="W71" s="23">
        <v>32</v>
      </c>
      <c r="X71" s="23">
        <v>32</v>
      </c>
      <c r="Y71" s="23">
        <v>16</v>
      </c>
      <c r="Z71" s="23">
        <v>27</v>
      </c>
      <c r="AA71" s="23">
        <v>47</v>
      </c>
      <c r="AB71" s="23">
        <v>14</v>
      </c>
      <c r="AC71" s="36">
        <v>-70.212765957446805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26</v>
      </c>
      <c r="C72" s="21">
        <v>1</v>
      </c>
      <c r="D72" s="21">
        <v>2</v>
      </c>
      <c r="E72" s="21">
        <v>2</v>
      </c>
      <c r="F72" s="21">
        <v>7</v>
      </c>
      <c r="G72" s="21">
        <v>1</v>
      </c>
      <c r="H72" s="21" t="s">
        <v>9</v>
      </c>
      <c r="I72" s="21">
        <v>6</v>
      </c>
      <c r="J72" s="21" t="s">
        <v>9</v>
      </c>
      <c r="K72" s="21">
        <v>1</v>
      </c>
      <c r="L72" s="21">
        <v>12</v>
      </c>
      <c r="M72" s="21">
        <v>2</v>
      </c>
      <c r="N72" s="21" t="s">
        <v>9</v>
      </c>
      <c r="O72" s="21" t="s">
        <v>9</v>
      </c>
      <c r="P72" s="21">
        <v>2</v>
      </c>
      <c r="Q72" s="21">
        <v>1</v>
      </c>
      <c r="R72" s="21">
        <v>2</v>
      </c>
      <c r="S72" s="21">
        <v>1</v>
      </c>
      <c r="T72" s="21">
        <v>1</v>
      </c>
      <c r="U72" s="21">
        <v>7</v>
      </c>
      <c r="V72" s="21">
        <v>6</v>
      </c>
      <c r="W72" s="21">
        <v>8</v>
      </c>
      <c r="X72" s="21">
        <v>2</v>
      </c>
      <c r="Y72" s="21" t="s">
        <v>9</v>
      </c>
      <c r="Z72" s="21" t="s">
        <v>9</v>
      </c>
      <c r="AA72" s="21">
        <v>1</v>
      </c>
      <c r="AB72" s="21">
        <v>1</v>
      </c>
      <c r="AC72" s="35">
        <v>0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4140</v>
      </c>
      <c r="U73" s="23" t="s">
        <v>9</v>
      </c>
      <c r="V73" s="23" t="s">
        <v>9</v>
      </c>
      <c r="W73" s="23">
        <v>1400</v>
      </c>
      <c r="X73" s="23">
        <v>3941</v>
      </c>
      <c r="Y73" s="23" t="s">
        <v>9</v>
      </c>
      <c r="Z73" s="23" t="s">
        <v>9</v>
      </c>
      <c r="AA73" s="23" t="s">
        <v>9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14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>
        <v>11</v>
      </c>
      <c r="T74" s="21">
        <v>8</v>
      </c>
      <c r="U74" s="21">
        <v>16</v>
      </c>
      <c r="V74" s="21">
        <v>24</v>
      </c>
      <c r="W74" s="21">
        <v>20</v>
      </c>
      <c r="X74" s="21">
        <v>19</v>
      </c>
      <c r="Y74" s="21">
        <v>22</v>
      </c>
      <c r="Z74" s="21">
        <v>21</v>
      </c>
      <c r="AA74" s="21">
        <v>47</v>
      </c>
      <c r="AB74" s="21">
        <v>6</v>
      </c>
      <c r="AC74" s="35">
        <v>-87.234042553191486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26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>
        <v>2</v>
      </c>
      <c r="Q75" s="23">
        <v>6</v>
      </c>
      <c r="R75" s="23">
        <v>3</v>
      </c>
      <c r="S75" s="23">
        <v>5</v>
      </c>
      <c r="T75" s="23">
        <v>5</v>
      </c>
      <c r="U75" s="23">
        <v>1</v>
      </c>
      <c r="V75" s="23" t="s">
        <v>9</v>
      </c>
      <c r="W75" s="23">
        <v>11</v>
      </c>
      <c r="X75" s="23">
        <v>2</v>
      </c>
      <c r="Y75" s="23">
        <v>9</v>
      </c>
      <c r="Z75" s="23">
        <v>1</v>
      </c>
      <c r="AA75" s="23">
        <v>3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2</v>
      </c>
      <c r="I76" s="21">
        <v>20</v>
      </c>
      <c r="J76" s="21">
        <v>5</v>
      </c>
      <c r="K76" s="21">
        <v>227</v>
      </c>
      <c r="L76" s="21">
        <v>1</v>
      </c>
      <c r="M76" s="21">
        <v>4</v>
      </c>
      <c r="N76" s="21">
        <v>4</v>
      </c>
      <c r="O76" s="21">
        <v>33</v>
      </c>
      <c r="P76" s="21">
        <v>24</v>
      </c>
      <c r="Q76" s="21">
        <v>6</v>
      </c>
      <c r="R76" s="21">
        <v>38</v>
      </c>
      <c r="S76" s="21">
        <v>19</v>
      </c>
      <c r="T76" s="21">
        <v>16</v>
      </c>
      <c r="U76" s="21">
        <v>32</v>
      </c>
      <c r="V76" s="21">
        <v>34</v>
      </c>
      <c r="W76" s="21">
        <v>87</v>
      </c>
      <c r="X76" s="21">
        <v>41</v>
      </c>
      <c r="Y76" s="21">
        <v>34</v>
      </c>
      <c r="Z76" s="21">
        <v>68</v>
      </c>
      <c r="AA76" s="21">
        <v>60</v>
      </c>
      <c r="AB76" s="21">
        <v>29</v>
      </c>
      <c r="AC76" s="35">
        <v>-51.666666666666664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1</v>
      </c>
      <c r="I77" s="23">
        <v>13</v>
      </c>
      <c r="J77" s="23">
        <v>5</v>
      </c>
      <c r="K77" s="23">
        <v>221</v>
      </c>
      <c r="L77" s="23">
        <v>1</v>
      </c>
      <c r="M77" s="23">
        <v>2</v>
      </c>
      <c r="N77" s="23">
        <v>4</v>
      </c>
      <c r="O77" s="23">
        <v>33</v>
      </c>
      <c r="P77" s="23">
        <v>23</v>
      </c>
      <c r="Q77" s="23">
        <v>5</v>
      </c>
      <c r="R77" s="23">
        <v>36</v>
      </c>
      <c r="S77" s="23">
        <v>17</v>
      </c>
      <c r="T77" s="23">
        <v>15</v>
      </c>
      <c r="U77" s="23">
        <v>21</v>
      </c>
      <c r="V77" s="23">
        <v>33</v>
      </c>
      <c r="W77" s="23">
        <v>79</v>
      </c>
      <c r="X77" s="23">
        <v>38</v>
      </c>
      <c r="Y77" s="23">
        <v>30</v>
      </c>
      <c r="Z77" s="23">
        <v>63</v>
      </c>
      <c r="AA77" s="23">
        <v>48</v>
      </c>
      <c r="AB77" s="23">
        <v>28</v>
      </c>
      <c r="AC77" s="36">
        <v>-41.666666666666664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363</v>
      </c>
      <c r="AB78" s="21">
        <v>126</v>
      </c>
      <c r="AC78" s="35">
        <v>-65.289256198347104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>
        <v>277</v>
      </c>
      <c r="AB79" s="23">
        <v>108</v>
      </c>
      <c r="AC79" s="36">
        <v>-61.010830324909747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14</v>
      </c>
      <c r="C80" s="21">
        <v>3</v>
      </c>
      <c r="D80" s="21">
        <v>4</v>
      </c>
      <c r="E80" s="21">
        <v>10</v>
      </c>
      <c r="F80" s="21">
        <v>4</v>
      </c>
      <c r="G80" s="21">
        <v>10</v>
      </c>
      <c r="H80" s="21">
        <v>18</v>
      </c>
      <c r="I80" s="21">
        <v>13</v>
      </c>
      <c r="J80" s="21">
        <v>4</v>
      </c>
      <c r="K80" s="21">
        <v>19</v>
      </c>
      <c r="L80" s="21">
        <v>23</v>
      </c>
      <c r="M80" s="21">
        <v>22</v>
      </c>
      <c r="N80" s="21">
        <v>52</v>
      </c>
      <c r="O80" s="21">
        <v>20</v>
      </c>
      <c r="P80" s="21">
        <v>53</v>
      </c>
      <c r="Q80" s="21">
        <v>84</v>
      </c>
      <c r="R80" s="21">
        <v>102</v>
      </c>
      <c r="S80" s="21">
        <v>76</v>
      </c>
      <c r="T80" s="21">
        <v>73</v>
      </c>
      <c r="U80" s="21">
        <v>68</v>
      </c>
      <c r="V80" s="21">
        <v>80</v>
      </c>
      <c r="W80" s="21">
        <v>478</v>
      </c>
      <c r="X80" s="21">
        <v>139</v>
      </c>
      <c r="Y80" s="21">
        <v>56</v>
      </c>
      <c r="Z80" s="21">
        <v>69</v>
      </c>
      <c r="AA80" s="21">
        <v>104</v>
      </c>
      <c r="AB80" s="21">
        <v>40</v>
      </c>
      <c r="AC80" s="35">
        <v>-61.538461538461533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>
        <v>213</v>
      </c>
      <c r="P81" s="23">
        <v>211</v>
      </c>
      <c r="Q81" s="23">
        <v>241</v>
      </c>
      <c r="R81" s="23">
        <v>303</v>
      </c>
      <c r="S81" s="23">
        <v>436</v>
      </c>
      <c r="T81" s="23">
        <v>378</v>
      </c>
      <c r="U81" s="23">
        <v>623</v>
      </c>
      <c r="V81" s="23">
        <v>482</v>
      </c>
      <c r="W81" s="23">
        <v>529</v>
      </c>
      <c r="X81" s="23">
        <v>428</v>
      </c>
      <c r="Y81" s="23">
        <v>385</v>
      </c>
      <c r="Z81" s="23">
        <v>510</v>
      </c>
      <c r="AA81" s="23">
        <v>647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>
        <v>2</v>
      </c>
      <c r="Y82" s="21" t="s">
        <v>9</v>
      </c>
      <c r="Z82" s="21" t="s">
        <v>9</v>
      </c>
      <c r="AA82" s="21" t="s">
        <v>9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26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>
        <v>138</v>
      </c>
      <c r="I83" s="23">
        <v>111</v>
      </c>
      <c r="J83" s="23">
        <v>111</v>
      </c>
      <c r="K83" s="23">
        <v>122</v>
      </c>
      <c r="L83" s="23">
        <v>20</v>
      </c>
      <c r="M83" s="23">
        <v>3</v>
      </c>
      <c r="N83" s="23">
        <v>105</v>
      </c>
      <c r="O83" s="23">
        <v>44</v>
      </c>
      <c r="P83" s="23">
        <v>5</v>
      </c>
      <c r="Q83" s="23">
        <v>53</v>
      </c>
      <c r="R83" s="23" t="s">
        <v>9</v>
      </c>
      <c r="S83" s="23">
        <v>2.5</v>
      </c>
      <c r="T83" s="23" t="s">
        <v>9</v>
      </c>
      <c r="U83" s="23">
        <v>68</v>
      </c>
      <c r="V83" s="23">
        <v>407.78072201321027</v>
      </c>
      <c r="W83" s="23">
        <v>749</v>
      </c>
      <c r="X83" s="23">
        <v>1017</v>
      </c>
      <c r="Y83" s="23">
        <v>2276</v>
      </c>
      <c r="Z83" s="23">
        <v>727</v>
      </c>
      <c r="AA83" s="23">
        <v>605</v>
      </c>
      <c r="AB83" s="23">
        <v>96</v>
      </c>
      <c r="AC83" s="36">
        <v>-84.132231404958674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11</v>
      </c>
      <c r="C84" s="21">
        <v>256</v>
      </c>
      <c r="D84" s="21">
        <v>360</v>
      </c>
      <c r="E84" s="21">
        <v>398</v>
      </c>
      <c r="F84" s="21">
        <v>447</v>
      </c>
      <c r="G84" s="21">
        <v>637</v>
      </c>
      <c r="H84" s="21">
        <v>342</v>
      </c>
      <c r="I84" s="21">
        <v>478</v>
      </c>
      <c r="J84" s="21">
        <v>300</v>
      </c>
      <c r="K84" s="21">
        <v>329</v>
      </c>
      <c r="L84" s="21">
        <v>174</v>
      </c>
      <c r="M84" s="21">
        <v>226</v>
      </c>
      <c r="N84" s="21">
        <v>263</v>
      </c>
      <c r="O84" s="21">
        <v>277</v>
      </c>
      <c r="P84" s="21">
        <v>687</v>
      </c>
      <c r="Q84" s="21">
        <v>316</v>
      </c>
      <c r="R84" s="21">
        <v>349</v>
      </c>
      <c r="S84" s="21">
        <v>590</v>
      </c>
      <c r="T84" s="21">
        <v>289</v>
      </c>
      <c r="U84" s="21">
        <v>321</v>
      </c>
      <c r="V84" s="21">
        <v>500</v>
      </c>
      <c r="W84" s="21">
        <v>1087</v>
      </c>
      <c r="X84" s="21">
        <v>1287</v>
      </c>
      <c r="Y84" s="21">
        <v>1093</v>
      </c>
      <c r="Z84" s="21">
        <v>796</v>
      </c>
      <c r="AA84" s="21">
        <v>774</v>
      </c>
      <c r="AB84" s="21">
        <v>110</v>
      </c>
      <c r="AC84" s="35">
        <v>-85.788113695090445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>
        <v>10</v>
      </c>
      <c r="U85" s="23">
        <v>13</v>
      </c>
      <c r="V85" s="23" t="s">
        <v>9</v>
      </c>
      <c r="W85" s="23">
        <v>4</v>
      </c>
      <c r="X85" s="23">
        <v>15</v>
      </c>
      <c r="Y85" s="23">
        <v>25</v>
      </c>
      <c r="Z85" s="23">
        <v>10</v>
      </c>
      <c r="AA85" s="23">
        <v>17</v>
      </c>
      <c r="AB85" s="23">
        <v>2</v>
      </c>
      <c r="AC85" s="36">
        <v>-88.235294117647058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>
        <v>2623</v>
      </c>
      <c r="R86" s="21">
        <v>3075</v>
      </c>
      <c r="S86" s="21">
        <v>2962</v>
      </c>
      <c r="T86" s="21">
        <v>4813</v>
      </c>
      <c r="U86" s="21">
        <v>6424</v>
      </c>
      <c r="V86" s="21">
        <v>2741</v>
      </c>
      <c r="W86" s="21">
        <v>2643</v>
      </c>
      <c r="X86" s="21">
        <v>2420</v>
      </c>
      <c r="Y86" s="21">
        <v>2446</v>
      </c>
      <c r="Z86" s="21">
        <v>2571</v>
      </c>
      <c r="AA86" s="21">
        <v>3114</v>
      </c>
      <c r="AB86" s="21">
        <v>646</v>
      </c>
      <c r="AC86" s="35">
        <v>-79.254977520873467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14</v>
      </c>
      <c r="C87" s="23">
        <v>1612</v>
      </c>
      <c r="D87" s="23">
        <v>2031</v>
      </c>
      <c r="E87" s="23">
        <v>1588</v>
      </c>
      <c r="F87" s="23">
        <v>1825</v>
      </c>
      <c r="G87" s="23">
        <v>1678</v>
      </c>
      <c r="H87" s="23">
        <v>1326</v>
      </c>
      <c r="I87" s="23">
        <v>1319</v>
      </c>
      <c r="J87" s="23">
        <v>1601</v>
      </c>
      <c r="K87" s="23">
        <v>1864</v>
      </c>
      <c r="L87" s="23">
        <v>1734</v>
      </c>
      <c r="M87" s="23">
        <v>1927</v>
      </c>
      <c r="N87" s="23">
        <v>2472</v>
      </c>
      <c r="O87" s="23">
        <v>2912</v>
      </c>
      <c r="P87" s="23">
        <v>3777</v>
      </c>
      <c r="Q87" s="23">
        <v>2756</v>
      </c>
      <c r="R87" s="23">
        <v>3208</v>
      </c>
      <c r="S87" s="23">
        <v>3099</v>
      </c>
      <c r="T87" s="23">
        <v>4978</v>
      </c>
      <c r="U87" s="23">
        <v>6695</v>
      </c>
      <c r="V87" s="23">
        <v>2908</v>
      </c>
      <c r="W87" s="23">
        <v>2819</v>
      </c>
      <c r="X87" s="23">
        <v>2510</v>
      </c>
      <c r="Y87" s="23">
        <v>2499</v>
      </c>
      <c r="Z87" s="23">
        <v>2636</v>
      </c>
      <c r="AA87" s="23">
        <v>3219</v>
      </c>
      <c r="AB87" s="23">
        <v>735</v>
      </c>
      <c r="AC87" s="36">
        <v>-77.166821994408195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>
        <v>97</v>
      </c>
      <c r="AA88" s="21">
        <v>207</v>
      </c>
      <c r="AB88" s="21">
        <v>27</v>
      </c>
      <c r="AC88" s="35">
        <v>-86.956521739130437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>
        <v>1</v>
      </c>
      <c r="S89" s="23">
        <v>10</v>
      </c>
      <c r="T89" s="23">
        <v>4</v>
      </c>
      <c r="U89" s="23">
        <v>1</v>
      </c>
      <c r="V89" s="23" t="s">
        <v>9</v>
      </c>
      <c r="W89" s="23">
        <v>4</v>
      </c>
      <c r="X89" s="23">
        <v>14</v>
      </c>
      <c r="Y89" s="23">
        <v>16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14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1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>
        <v>241</v>
      </c>
      <c r="J91" s="23">
        <v>717</v>
      </c>
      <c r="K91" s="23">
        <v>332</v>
      </c>
      <c r="L91" s="23">
        <v>235</v>
      </c>
      <c r="M91" s="23">
        <v>294</v>
      </c>
      <c r="N91" s="23">
        <v>26</v>
      </c>
      <c r="O91" s="23">
        <v>353</v>
      </c>
      <c r="P91" s="23">
        <v>70</v>
      </c>
      <c r="Q91" s="23">
        <v>78</v>
      </c>
      <c r="R91" s="23">
        <v>222</v>
      </c>
      <c r="S91" s="23">
        <v>211</v>
      </c>
      <c r="T91" s="23">
        <v>4064</v>
      </c>
      <c r="U91" s="23">
        <v>715</v>
      </c>
      <c r="V91" s="23">
        <v>758</v>
      </c>
      <c r="W91" s="23">
        <v>914</v>
      </c>
      <c r="X91" s="23">
        <v>1247</v>
      </c>
      <c r="Y91" s="23">
        <v>869</v>
      </c>
      <c r="Z91" s="23">
        <v>1042</v>
      </c>
      <c r="AA91" s="23">
        <v>694</v>
      </c>
      <c r="AB91" s="23">
        <v>277</v>
      </c>
      <c r="AC91" s="36">
        <v>-60.086455331412104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>
        <v>433</v>
      </c>
      <c r="Z92" s="21">
        <v>844</v>
      </c>
      <c r="AA92" s="21">
        <v>1958</v>
      </c>
      <c r="AB92" s="21">
        <v>2479</v>
      </c>
      <c r="AC92" s="35">
        <v>26.608784473953008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26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>
        <v>11</v>
      </c>
      <c r="T93" s="23">
        <v>7</v>
      </c>
      <c r="U93" s="23" t="s">
        <v>9</v>
      </c>
      <c r="V93" s="23">
        <v>15</v>
      </c>
      <c r="W93" s="23">
        <v>5</v>
      </c>
      <c r="X93" s="23">
        <v>2</v>
      </c>
      <c r="Y93" s="23">
        <v>7</v>
      </c>
      <c r="Z93" s="23">
        <v>6</v>
      </c>
      <c r="AA93" s="23">
        <v>2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26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272</v>
      </c>
      <c r="V94" s="21">
        <v>215</v>
      </c>
      <c r="W94" s="21">
        <v>320</v>
      </c>
      <c r="X94" s="21">
        <v>335</v>
      </c>
      <c r="Y94" s="21">
        <v>347</v>
      </c>
      <c r="Z94" s="21">
        <v>420</v>
      </c>
      <c r="AA94" s="21">
        <v>484</v>
      </c>
      <c r="AB94" s="21">
        <v>112</v>
      </c>
      <c r="AC94" s="35">
        <v>-76.859504132231407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64</v>
      </c>
      <c r="V95" s="23">
        <v>74</v>
      </c>
      <c r="W95" s="23">
        <v>248</v>
      </c>
      <c r="X95" s="23">
        <v>731</v>
      </c>
      <c r="Y95" s="23">
        <v>317</v>
      </c>
      <c r="Z95" s="23">
        <v>382</v>
      </c>
      <c r="AA95" s="23">
        <v>302</v>
      </c>
      <c r="AB95" s="23">
        <v>146</v>
      </c>
      <c r="AC95" s="36">
        <v>-51.655629139072843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64</v>
      </c>
      <c r="V96" s="21">
        <v>74</v>
      </c>
      <c r="W96" s="21">
        <v>245</v>
      </c>
      <c r="X96" s="21">
        <v>731</v>
      </c>
      <c r="Y96" s="21">
        <v>316</v>
      </c>
      <c r="Z96" s="21">
        <v>370</v>
      </c>
      <c r="AA96" s="21">
        <v>299</v>
      </c>
      <c r="AB96" s="21">
        <v>130</v>
      </c>
      <c r="AC96" s="35">
        <v>-56.521739130434781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357</v>
      </c>
      <c r="V97" s="23">
        <v>319</v>
      </c>
      <c r="W97" s="23">
        <v>326</v>
      </c>
      <c r="X97" s="23">
        <v>360</v>
      </c>
      <c r="Y97" s="23">
        <v>367</v>
      </c>
      <c r="Z97" s="23">
        <v>428</v>
      </c>
      <c r="AA97" s="23">
        <v>509</v>
      </c>
      <c r="AB97" s="23">
        <v>116</v>
      </c>
      <c r="AC97" s="36">
        <v>-77.210216110019644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209</v>
      </c>
      <c r="T98" s="21">
        <v>211</v>
      </c>
      <c r="U98" s="21">
        <v>319</v>
      </c>
      <c r="V98" s="21">
        <v>312</v>
      </c>
      <c r="W98" s="21">
        <v>320</v>
      </c>
      <c r="X98" s="21">
        <v>622</v>
      </c>
      <c r="Y98" s="21">
        <v>545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11</v>
      </c>
      <c r="C99" s="23">
        <v>2</v>
      </c>
      <c r="D99" s="23">
        <v>1</v>
      </c>
      <c r="E99" s="23">
        <v>4</v>
      </c>
      <c r="F99" s="23">
        <v>2</v>
      </c>
      <c r="G99" s="23">
        <v>2</v>
      </c>
      <c r="H99" s="23">
        <v>146</v>
      </c>
      <c r="I99" s="23">
        <v>25</v>
      </c>
      <c r="J99" s="23">
        <v>9</v>
      </c>
      <c r="K99" s="23">
        <v>10</v>
      </c>
      <c r="L99" s="23">
        <v>18</v>
      </c>
      <c r="M99" s="23">
        <v>32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20</v>
      </c>
      <c r="S99" s="23">
        <v>35</v>
      </c>
      <c r="T99" s="23">
        <v>28</v>
      </c>
      <c r="U99" s="23">
        <v>29</v>
      </c>
      <c r="V99" s="23">
        <v>21</v>
      </c>
      <c r="W99" s="23">
        <v>90</v>
      </c>
      <c r="X99" s="23">
        <v>28</v>
      </c>
      <c r="Y99" s="23">
        <v>37</v>
      </c>
      <c r="Z99" s="23">
        <v>31</v>
      </c>
      <c r="AA99" s="23">
        <v>25</v>
      </c>
      <c r="AB99" s="23">
        <v>9</v>
      </c>
      <c r="AC99" s="36">
        <v>-64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85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>
        <v>131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84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1115</v>
      </c>
      <c r="X101" s="23">
        <v>1334</v>
      </c>
      <c r="Y101" s="23">
        <v>1625</v>
      </c>
      <c r="Z101" s="23">
        <v>2892</v>
      </c>
      <c r="AA101" s="23">
        <v>3298</v>
      </c>
      <c r="AB101" s="23">
        <v>890</v>
      </c>
      <c r="AC101" s="36">
        <v>-73.013947847180106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1161</v>
      </c>
      <c r="X102" s="21">
        <v>1390</v>
      </c>
      <c r="Y102" s="21">
        <v>1693</v>
      </c>
      <c r="Z102" s="21">
        <v>3012</v>
      </c>
      <c r="AA102" s="21">
        <v>3435</v>
      </c>
      <c r="AB102" s="21">
        <v>927</v>
      </c>
      <c r="AC102" s="35">
        <v>-73.013100436681214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4</v>
      </c>
      <c r="B103" s="22" t="s">
        <v>11</v>
      </c>
      <c r="C103" s="23" t="s">
        <v>9</v>
      </c>
      <c r="D103" s="23">
        <v>438</v>
      </c>
      <c r="E103" s="23">
        <v>467</v>
      </c>
      <c r="F103" s="23">
        <v>542</v>
      </c>
      <c r="G103" s="23">
        <v>610</v>
      </c>
      <c r="H103" s="23">
        <v>708</v>
      </c>
      <c r="I103" s="23">
        <v>678</v>
      </c>
      <c r="J103" s="23">
        <v>500</v>
      </c>
      <c r="K103" s="23">
        <v>499</v>
      </c>
      <c r="L103" s="23">
        <v>454</v>
      </c>
      <c r="M103" s="23">
        <v>593</v>
      </c>
      <c r="N103" s="23">
        <v>655</v>
      </c>
      <c r="O103" s="23">
        <v>718</v>
      </c>
      <c r="P103" s="23">
        <v>880</v>
      </c>
      <c r="Q103" s="23">
        <v>780</v>
      </c>
      <c r="R103" s="23">
        <v>703</v>
      </c>
      <c r="S103" s="23">
        <v>761</v>
      </c>
      <c r="T103" s="23">
        <v>806</v>
      </c>
      <c r="U103" s="23">
        <v>900</v>
      </c>
      <c r="V103" s="23">
        <v>1138</v>
      </c>
      <c r="W103" s="23">
        <v>1195</v>
      </c>
      <c r="X103" s="23">
        <v>1285</v>
      </c>
      <c r="Y103" s="23">
        <v>1283</v>
      </c>
      <c r="Z103" s="23">
        <v>1495</v>
      </c>
      <c r="AA103" s="23">
        <v>1674</v>
      </c>
      <c r="AB103" s="23">
        <v>299</v>
      </c>
      <c r="AC103" s="36">
        <v>-82.138590203106332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14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3</v>
      </c>
      <c r="AA104" s="21">
        <v>1</v>
      </c>
      <c r="AB104" s="21">
        <v>1</v>
      </c>
      <c r="AC104" s="35">
        <v>0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 t="s">
        <v>9</v>
      </c>
      <c r="AB105" s="23">
        <v>49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ht="6.6" customHeight="1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2022-06-30T09:09:57Z</dcterms:modified>
</cp:coreProperties>
</file>