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4505B03-8065-43BB-9D0A-3EE5C121C11F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<sst xmlns="http://schemas.openxmlformats.org/spreadsheetml/2006/main" count="1614" uniqueCount="99">
  <si>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</si>
  <si>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</si>
  <si>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</si>
  <si>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</si>
  <si>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</si>
  <si>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</si>
  <si>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</si>
  <si>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</si>
  <si>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</si>
  <si>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</si>
  <si>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</si>
  <si>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</si>
  <si>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</si>
  <si>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</si>
  <si>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</si>
  <si>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</si>
  <si>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</si>
  <si>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</si>
  <si>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</si>
  <si>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</si>
  <si>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</si>
  <si>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</si>
  <si>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</si>
  <si>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</si>
  <si>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</si>
  <si>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</si>
  <si>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</si>
  <si>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</si>
  <si>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</si>
  <si>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</si>
  <si>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</si>
  <si>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Burkina Faso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</si>
  <si>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</si>
  <si>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</si>
  <si>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</si>
  <si>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</si>
  <si>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</si>
  <si>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</si>
  <si>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</si>
  <si>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</si>
  <si>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</si>
  <si>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</si>
  <si>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Ethiopia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</si>
  <si>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</si>
  <si>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</si>
  <si>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</si>
  <si>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</si>
  <si>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</si>
  <si>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</si>
  <si>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</si>
  <si>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</si>
  <si>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</si>
  <si>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</si>
  <si>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</si>
  <si>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</si>
  <si>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</si>
  <si>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</si>
  <si>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</si>
  <si>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</si>
  <si>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</si>
  <si>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</si>
  <si>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</si>
  <si>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</si>
  <si>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</si>
  <si>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</si>
  <si>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</si>
  <si>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</si>
  <si>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</si>
  <si>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</si>
  <si>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</si>
  <si>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</si>
  <si>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</si>
  <si>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</si>
  <si>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</si>
  <si>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</si>
  <si>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</si>
  <si>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</si>
  <si>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</si>
  <si>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</si>
  <si>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</si>
  <si>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</si>
  <si>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</si>
  <si>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THSN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</si>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</sst>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13</v>
      </c>
      <c r="AA8" s="21">
        <v>31</v>
      </c>
      <c r="AB8" s="21">
        <v>269</v>
      </c>
      <c r="AC8" s="35">
        <v>767.74193548387098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5874</v>
      </c>
      <c r="D9" s="23">
        <v>6993</v>
      </c>
      <c r="E9" s="23">
        <v>6706</v>
      </c>
      <c r="F9" s="23">
        <v>7105</v>
      </c>
      <c r="G9" s="23">
        <v>9878</v>
      </c>
      <c r="H9" s="23">
        <v>8857</v>
      </c>
      <c r="I9" s="23">
        <v>9244</v>
      </c>
      <c r="J9" s="23">
        <v>11387</v>
      </c>
      <c r="K9" s="23">
        <v>14453</v>
      </c>
      <c r="L9" s="23">
        <v>11520</v>
      </c>
      <c r="M9" s="23">
        <v>12817</v>
      </c>
      <c r="N9" s="23">
        <v>13703</v>
      </c>
      <c r="O9" s="23">
        <v>18100</v>
      </c>
      <c r="P9" s="23">
        <v>18100</v>
      </c>
      <c r="Q9" s="23">
        <v>23907</v>
      </c>
      <c r="R9" s="23">
        <v>30648</v>
      </c>
      <c r="S9" s="23">
        <v>34478</v>
      </c>
      <c r="T9" s="23">
        <v>35752</v>
      </c>
      <c r="U9" s="23">
        <v>9494</v>
      </c>
      <c r="V9" s="23">
        <v>9820</v>
      </c>
      <c r="W9" s="23">
        <v>9794</v>
      </c>
      <c r="X9" s="23">
        <v>9817</v>
      </c>
      <c r="Y9" s="23">
        <v>18916</v>
      </c>
      <c r="Z9" s="23">
        <v>21731</v>
      </c>
      <c r="AA9" s="23">
        <v>21720</v>
      </c>
      <c r="AB9" s="23">
        <v>7914</v>
      </c>
      <c r="AC9" s="36">
        <v>-63.563535911602209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68</v>
      </c>
      <c r="G10" s="21">
        <v>8</v>
      </c>
      <c r="H10" s="21">
        <v>62</v>
      </c>
      <c r="I10" s="21">
        <v>119</v>
      </c>
      <c r="J10" s="21">
        <v>84</v>
      </c>
      <c r="K10" s="21" t="s">
        <v>9</v>
      </c>
      <c r="L10" s="21" t="s">
        <v>9</v>
      </c>
      <c r="M10" s="21">
        <v>182</v>
      </c>
      <c r="N10" s="21">
        <v>130</v>
      </c>
      <c r="O10" s="21">
        <v>561</v>
      </c>
      <c r="P10" s="21">
        <v>514</v>
      </c>
      <c r="Q10" s="21">
        <v>532</v>
      </c>
      <c r="R10" s="21">
        <v>1839</v>
      </c>
      <c r="S10" s="21">
        <v>392</v>
      </c>
      <c r="T10" s="21">
        <v>736</v>
      </c>
      <c r="U10" s="21">
        <v>551</v>
      </c>
      <c r="V10" s="21">
        <v>399</v>
      </c>
      <c r="W10" s="21">
        <v>663</v>
      </c>
      <c r="X10" s="21">
        <v>1217</v>
      </c>
      <c r="Y10" s="21">
        <v>1016</v>
      </c>
      <c r="Z10" s="21">
        <v>573</v>
      </c>
      <c r="AA10" s="21">
        <v>757</v>
      </c>
      <c r="AB10" s="21">
        <v>141</v>
      </c>
      <c r="AC10" s="35">
        <v>-81.373844121532358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3</v>
      </c>
      <c r="X11" s="23">
        <v>1</v>
      </c>
      <c r="Y11" s="23">
        <v>5</v>
      </c>
      <c r="Z11" s="23">
        <v>1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50</v>
      </c>
      <c r="AA12" s="21">
        <v>8</v>
      </c>
      <c r="AB12" s="21">
        <v>1</v>
      </c>
      <c r="AC12" s="35">
        <v>-87.5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11</v>
      </c>
      <c r="F13" s="23">
        <v>3</v>
      </c>
      <c r="G13" s="23">
        <v>3</v>
      </c>
      <c r="H13" s="23">
        <v>63</v>
      </c>
      <c r="I13" s="23">
        <v>5</v>
      </c>
      <c r="J13" s="23">
        <v>7</v>
      </c>
      <c r="K13" s="23">
        <v>187</v>
      </c>
      <c r="L13" s="23">
        <v>83</v>
      </c>
      <c r="M13" s="23">
        <v>12</v>
      </c>
      <c r="N13" s="23">
        <v>10</v>
      </c>
      <c r="O13" s="23">
        <v>14</v>
      </c>
      <c r="P13" s="23">
        <v>19</v>
      </c>
      <c r="Q13" s="23">
        <v>170</v>
      </c>
      <c r="R13" s="23">
        <v>30</v>
      </c>
      <c r="S13" s="23">
        <v>50</v>
      </c>
      <c r="T13" s="23">
        <v>60</v>
      </c>
      <c r="U13" s="23">
        <v>120</v>
      </c>
      <c r="V13" s="23">
        <v>40</v>
      </c>
      <c r="W13" s="23">
        <v>60</v>
      </c>
      <c r="X13" s="23">
        <v>40</v>
      </c>
      <c r="Y13" s="23">
        <v>150</v>
      </c>
      <c r="Z13" s="23">
        <v>127</v>
      </c>
      <c r="AA13" s="23">
        <v>31</v>
      </c>
      <c r="AB13" s="23">
        <v>49</v>
      </c>
      <c r="AC13" s="36">
        <v>58.064516129032256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>
        <v>4</v>
      </c>
      <c r="M14" s="21">
        <v>2</v>
      </c>
      <c r="N14" s="21">
        <v>7</v>
      </c>
      <c r="O14" s="21">
        <v>6</v>
      </c>
      <c r="P14" s="21">
        <v>9</v>
      </c>
      <c r="Q14" s="21">
        <v>3</v>
      </c>
      <c r="R14" s="21">
        <v>12</v>
      </c>
      <c r="S14" s="21">
        <v>19</v>
      </c>
      <c r="T14" s="21">
        <v>19</v>
      </c>
      <c r="U14" s="21">
        <v>60</v>
      </c>
      <c r="V14" s="21">
        <v>22</v>
      </c>
      <c r="W14" s="21">
        <v>15</v>
      </c>
      <c r="X14" s="21">
        <v>15</v>
      </c>
      <c r="Y14" s="21">
        <v>65</v>
      </c>
      <c r="Z14" s="21">
        <v>25</v>
      </c>
      <c r="AA14" s="21">
        <v>26</v>
      </c>
      <c r="AB14" s="21">
        <v>2</v>
      </c>
      <c r="AC14" s="35">
        <v>-92.307692307692307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12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</v>
      </c>
      <c r="I15" s="23" t="s">
        <v>9</v>
      </c>
      <c r="J15" s="23">
        <v>5</v>
      </c>
      <c r="K15" s="23">
        <v>8</v>
      </c>
      <c r="L15" s="23">
        <v>9</v>
      </c>
      <c r="M15" s="23">
        <v>13</v>
      </c>
      <c r="N15" s="23">
        <v>9</v>
      </c>
      <c r="O15" s="23">
        <v>8</v>
      </c>
      <c r="P15" s="23">
        <v>8</v>
      </c>
      <c r="Q15" s="23">
        <v>5</v>
      </c>
      <c r="R15" s="23">
        <v>12</v>
      </c>
      <c r="S15" s="23">
        <v>10</v>
      </c>
      <c r="T15" s="23">
        <v>7</v>
      </c>
      <c r="U15" s="23">
        <v>7</v>
      </c>
      <c r="V15" s="23">
        <v>11</v>
      </c>
      <c r="W15" s="23">
        <v>15</v>
      </c>
      <c r="X15" s="23">
        <v>13</v>
      </c>
      <c r="Y15" s="23">
        <v>17</v>
      </c>
      <c r="Z15" s="23">
        <v>4</v>
      </c>
      <c r="AA15" s="23">
        <v>12</v>
      </c>
      <c r="AB15" s="23">
        <v>1</v>
      </c>
      <c r="AC15" s="36">
        <v>-91.666666666666671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96</v>
      </c>
      <c r="AA16" s="21">
        <v>27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12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</v>
      </c>
      <c r="H17" s="23">
        <v>4</v>
      </c>
      <c r="I17" s="23" t="s">
        <v>9</v>
      </c>
      <c r="J17" s="23">
        <v>2</v>
      </c>
      <c r="K17" s="23">
        <v>1</v>
      </c>
      <c r="L17" s="23" t="s">
        <v>9</v>
      </c>
      <c r="M17" s="23">
        <v>1</v>
      </c>
      <c r="N17" s="23">
        <v>4</v>
      </c>
      <c r="O17" s="23">
        <v>1</v>
      </c>
      <c r="P17" s="23" t="s">
        <v>9</v>
      </c>
      <c r="Q17" s="23">
        <v>6</v>
      </c>
      <c r="R17" s="23">
        <v>1</v>
      </c>
      <c r="S17" s="23">
        <v>1</v>
      </c>
      <c r="T17" s="23" t="s">
        <v>9</v>
      </c>
      <c r="U17" s="23">
        <v>3</v>
      </c>
      <c r="V17" s="23">
        <v>2</v>
      </c>
      <c r="W17" s="23">
        <v>4</v>
      </c>
      <c r="X17" s="23" t="s">
        <v>9</v>
      </c>
      <c r="Y17" s="23">
        <v>1</v>
      </c>
      <c r="Z17" s="23">
        <v>1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3</v>
      </c>
      <c r="U18" s="21">
        <v>4</v>
      </c>
      <c r="V18" s="21">
        <v>12</v>
      </c>
      <c r="W18" s="21">
        <v>3</v>
      </c>
      <c r="X18" s="21">
        <v>4</v>
      </c>
      <c r="Y18" s="21">
        <v>3</v>
      </c>
      <c r="Z18" s="21">
        <v>38</v>
      </c>
      <c r="AA18" s="21">
        <v>19</v>
      </c>
      <c r="AB18" s="21">
        <v>34</v>
      </c>
      <c r="AC18" s="35">
        <v>78.94736842105263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703</v>
      </c>
      <c r="D19" s="23">
        <v>809</v>
      </c>
      <c r="E19" s="23">
        <v>687</v>
      </c>
      <c r="F19" s="23">
        <v>720</v>
      </c>
      <c r="G19" s="23">
        <v>742</v>
      </c>
      <c r="H19" s="23">
        <v>809</v>
      </c>
      <c r="I19" s="23">
        <v>833</v>
      </c>
      <c r="J19" s="23">
        <v>567</v>
      </c>
      <c r="K19" s="23">
        <v>858</v>
      </c>
      <c r="L19" s="23">
        <v>703</v>
      </c>
      <c r="M19" s="23">
        <v>718</v>
      </c>
      <c r="N19" s="23">
        <v>1236</v>
      </c>
      <c r="O19" s="23">
        <v>1087</v>
      </c>
      <c r="P19" s="23">
        <v>870</v>
      </c>
      <c r="Q19" s="23">
        <v>803</v>
      </c>
      <c r="R19" s="23">
        <v>939</v>
      </c>
      <c r="S19" s="23">
        <v>773</v>
      </c>
      <c r="T19" s="23">
        <v>1055</v>
      </c>
      <c r="U19" s="23">
        <v>980</v>
      </c>
      <c r="V19" s="23">
        <v>943</v>
      </c>
      <c r="W19" s="23">
        <v>754</v>
      </c>
      <c r="X19" s="23">
        <v>716</v>
      </c>
      <c r="Y19" s="23">
        <v>893</v>
      </c>
      <c r="Z19" s="23">
        <v>909</v>
      </c>
      <c r="AA19" s="23">
        <v>803</v>
      </c>
      <c r="AB19" s="23">
        <v>243</v>
      </c>
      <c r="AC19" s="36">
        <v>-69.738480697384801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702</v>
      </c>
      <c r="G20" s="21">
        <v>733</v>
      </c>
      <c r="H20" s="21">
        <v>790</v>
      </c>
      <c r="I20" s="21">
        <v>824</v>
      </c>
      <c r="J20" s="21">
        <v>555</v>
      </c>
      <c r="K20" s="21">
        <v>805</v>
      </c>
      <c r="L20" s="21">
        <v>671</v>
      </c>
      <c r="M20" s="21">
        <v>708</v>
      </c>
      <c r="N20" s="21">
        <v>896</v>
      </c>
      <c r="O20" s="21">
        <v>870</v>
      </c>
      <c r="P20" s="21">
        <v>632</v>
      </c>
      <c r="Q20" s="21">
        <v>628</v>
      </c>
      <c r="R20" s="21">
        <v>702</v>
      </c>
      <c r="S20" s="21">
        <v>622</v>
      </c>
      <c r="T20" s="21">
        <v>912</v>
      </c>
      <c r="U20" s="21">
        <v>897</v>
      </c>
      <c r="V20" s="21">
        <v>853</v>
      </c>
      <c r="W20" s="21">
        <v>633</v>
      </c>
      <c r="X20" s="21">
        <v>643</v>
      </c>
      <c r="Y20" s="21">
        <v>807</v>
      </c>
      <c r="Z20" s="21">
        <v>809</v>
      </c>
      <c r="AA20" s="21">
        <v>725</v>
      </c>
      <c r="AB20" s="21">
        <v>216</v>
      </c>
      <c r="AC20" s="35">
        <v>-70.206896551724142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12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2051</v>
      </c>
      <c r="H21" s="23">
        <v>2314</v>
      </c>
      <c r="I21" s="23">
        <v>2300</v>
      </c>
      <c r="J21" s="23">
        <v>2310</v>
      </c>
      <c r="K21" s="23">
        <v>1300</v>
      </c>
      <c r="L21" s="23">
        <v>1210</v>
      </c>
      <c r="M21" s="23">
        <v>900</v>
      </c>
      <c r="N21" s="23">
        <v>1470</v>
      </c>
      <c r="O21" s="23">
        <v>1400</v>
      </c>
      <c r="P21" s="23">
        <v>1729</v>
      </c>
      <c r="Q21" s="23">
        <v>1273</v>
      </c>
      <c r="R21" s="23">
        <v>1945</v>
      </c>
      <c r="S21" s="23">
        <v>2600</v>
      </c>
      <c r="T21" s="23">
        <v>3012</v>
      </c>
      <c r="U21" s="23">
        <v>2347</v>
      </c>
      <c r="V21" s="23">
        <v>5526</v>
      </c>
      <c r="W21" s="23">
        <v>6035</v>
      </c>
      <c r="X21" s="23">
        <v>5996</v>
      </c>
      <c r="Y21" s="23">
        <v>5686</v>
      </c>
      <c r="Z21" s="23">
        <v>4522</v>
      </c>
      <c r="AA21" s="23">
        <v>4830</v>
      </c>
      <c r="AB21" s="23">
        <v>4969</v>
      </c>
      <c r="AC21" s="36">
        <v>2.8778467908902741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1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29</v>
      </c>
      <c r="B24" s="19" t="s">
        <v>12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15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48</v>
      </c>
      <c r="X24" s="21">
        <v>9</v>
      </c>
      <c r="Y24" s="21">
        <v>16</v>
      </c>
      <c r="Z24" s="21">
        <v>27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30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71</v>
      </c>
      <c r="Y25" s="23">
        <v>45</v>
      </c>
      <c r="Z25" s="23">
        <v>50</v>
      </c>
      <c r="AA25" s="23">
        <v>53</v>
      </c>
      <c r="AB25" s="23">
        <v>8</v>
      </c>
      <c r="AC25" s="36">
        <v>-84.905660377358487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70</v>
      </c>
      <c r="Y26" s="21">
        <v>45</v>
      </c>
      <c r="Z26" s="21">
        <v>50</v>
      </c>
      <c r="AA26" s="21">
        <v>52</v>
      </c>
      <c r="AB26" s="21">
        <v>8</v>
      </c>
      <c r="AC26" s="35">
        <v>-84.615384615384613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16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11</v>
      </c>
      <c r="V27" s="23">
        <v>23</v>
      </c>
      <c r="W27" s="23">
        <v>27</v>
      </c>
      <c r="X27" s="23">
        <v>73</v>
      </c>
      <c r="Y27" s="23">
        <v>49</v>
      </c>
      <c r="Z27" s="23">
        <v>38</v>
      </c>
      <c r="AA27" s="23">
        <v>42</v>
      </c>
      <c r="AB27" s="23">
        <v>13</v>
      </c>
      <c r="AC27" s="36">
        <v>-69.047619047619051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>
        <v>12469</v>
      </c>
      <c r="W28" s="21">
        <v>12687</v>
      </c>
      <c r="X28" s="21">
        <v>11956</v>
      </c>
      <c r="Y28" s="21">
        <v>10600</v>
      </c>
      <c r="Z28" s="21">
        <v>9203</v>
      </c>
      <c r="AA28" s="21">
        <v>9882</v>
      </c>
      <c r="AB28" s="21">
        <v>3745</v>
      </c>
      <c r="AC28" s="35">
        <v>-62.102813195709373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547</v>
      </c>
      <c r="I29" s="23">
        <v>684</v>
      </c>
      <c r="J29" s="23">
        <v>564</v>
      </c>
      <c r="K29" s="23">
        <v>527</v>
      </c>
      <c r="L29" s="23">
        <v>484</v>
      </c>
      <c r="M29" s="23">
        <v>547</v>
      </c>
      <c r="N29" s="23">
        <v>634</v>
      </c>
      <c r="O29" s="23">
        <v>634</v>
      </c>
      <c r="P29" s="23">
        <v>733</v>
      </c>
      <c r="Q29" s="23">
        <v>883</v>
      </c>
      <c r="R29" s="23">
        <v>744</v>
      </c>
      <c r="S29" s="23">
        <v>953</v>
      </c>
      <c r="T29" s="23">
        <v>847</v>
      </c>
      <c r="U29" s="23">
        <v>751</v>
      </c>
      <c r="V29" s="23">
        <v>849</v>
      </c>
      <c r="W29" s="23">
        <v>830</v>
      </c>
      <c r="X29" s="23">
        <v>1054</v>
      </c>
      <c r="Y29" s="23">
        <v>1066</v>
      </c>
      <c r="Z29" s="23">
        <v>1055</v>
      </c>
      <c r="AA29" s="23">
        <v>1303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744</v>
      </c>
      <c r="S30" s="21">
        <v>954</v>
      </c>
      <c r="T30" s="21">
        <v>847</v>
      </c>
      <c r="U30" s="21">
        <v>751</v>
      </c>
      <c r="V30" s="21">
        <v>849</v>
      </c>
      <c r="W30" s="21">
        <v>830</v>
      </c>
      <c r="X30" s="21">
        <v>1055</v>
      </c>
      <c r="Y30" s="21">
        <v>1066</v>
      </c>
      <c r="Z30" s="21">
        <v>1069</v>
      </c>
      <c r="AA30" s="21">
        <v>1345</v>
      </c>
      <c r="AB30" s="21">
        <v>323</v>
      </c>
      <c r="AC30" s="35">
        <v>-75.985130111524171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>
        <v>1</v>
      </c>
      <c r="X31" s="23">
        <v>4</v>
      </c>
      <c r="Y31" s="23">
        <v>1</v>
      </c>
      <c r="Z31" s="23" t="s">
        <v>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28</v>
      </c>
      <c r="C32" s="21" t="s">
        <v>9</v>
      </c>
      <c r="D32" s="21" t="s">
        <v>9</v>
      </c>
      <c r="E32" s="21" t="s">
        <v>9</v>
      </c>
      <c r="F32" s="21">
        <v>88</v>
      </c>
      <c r="G32" s="21" t="s">
        <v>9</v>
      </c>
      <c r="H32" s="21">
        <v>133</v>
      </c>
      <c r="I32" s="21">
        <v>73</v>
      </c>
      <c r="J32" s="21">
        <v>33</v>
      </c>
      <c r="K32" s="21">
        <v>37</v>
      </c>
      <c r="L32" s="21">
        <v>65</v>
      </c>
      <c r="M32" s="21">
        <v>106</v>
      </c>
      <c r="N32" s="21">
        <v>122</v>
      </c>
      <c r="O32" s="21">
        <v>188</v>
      </c>
      <c r="P32" s="21">
        <v>276</v>
      </c>
      <c r="Q32" s="21">
        <v>1052</v>
      </c>
      <c r="R32" s="21">
        <v>924</v>
      </c>
      <c r="S32" s="21">
        <v>975</v>
      </c>
      <c r="T32" s="21">
        <v>1126</v>
      </c>
      <c r="U32" s="21">
        <v>1217</v>
      </c>
      <c r="V32" s="21">
        <v>920</v>
      </c>
      <c r="W32" s="21">
        <v>1895</v>
      </c>
      <c r="X32" s="21">
        <v>736</v>
      </c>
      <c r="Y32" s="21">
        <v>954</v>
      </c>
      <c r="Z32" s="21">
        <v>1009</v>
      </c>
      <c r="AA32" s="21">
        <v>679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>
        <v>1581</v>
      </c>
      <c r="D33" s="23">
        <v>1664</v>
      </c>
      <c r="E33" s="23">
        <v>1232</v>
      </c>
      <c r="F33" s="23">
        <v>493</v>
      </c>
      <c r="G33" s="23">
        <v>570</v>
      </c>
      <c r="H33" s="23">
        <v>698</v>
      </c>
      <c r="I33" s="23">
        <v>1485</v>
      </c>
      <c r="J33" s="23">
        <v>3778</v>
      </c>
      <c r="K33" s="23">
        <v>8262</v>
      </c>
      <c r="L33" s="23">
        <v>11813</v>
      </c>
      <c r="M33" s="23">
        <v>12009</v>
      </c>
      <c r="N33" s="23">
        <v>13334</v>
      </c>
      <c r="O33" s="23">
        <v>20761</v>
      </c>
      <c r="P33" s="23">
        <v>14293</v>
      </c>
      <c r="Q33" s="23">
        <v>12230</v>
      </c>
      <c r="R33" s="23">
        <v>14389</v>
      </c>
      <c r="S33" s="23">
        <v>15038</v>
      </c>
      <c r="T33" s="23">
        <v>13806</v>
      </c>
      <c r="U33" s="23">
        <v>16037</v>
      </c>
      <c r="V33" s="23">
        <v>18650</v>
      </c>
      <c r="W33" s="23">
        <v>17713</v>
      </c>
      <c r="X33" s="23">
        <v>13003</v>
      </c>
      <c r="Y33" s="23">
        <v>6420</v>
      </c>
      <c r="Z33" s="23">
        <v>4868</v>
      </c>
      <c r="AA33" s="23">
        <v>7314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13</v>
      </c>
      <c r="Q34" s="21">
        <v>7</v>
      </c>
      <c r="R34" s="21">
        <v>2</v>
      </c>
      <c r="S34" s="21">
        <v>46</v>
      </c>
      <c r="T34" s="21">
        <v>1</v>
      </c>
      <c r="U34" s="21">
        <v>8</v>
      </c>
      <c r="V34" s="21">
        <v>20</v>
      </c>
      <c r="W34" s="21">
        <v>10</v>
      </c>
      <c r="X34" s="21">
        <v>20</v>
      </c>
      <c r="Y34" s="21">
        <v>17</v>
      </c>
      <c r="Z34" s="21">
        <v>12</v>
      </c>
      <c r="AA34" s="21">
        <v>14</v>
      </c>
      <c r="AB34" s="21">
        <v>1</v>
      </c>
      <c r="AC34" s="35">
        <v>-92.857142857142861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>
        <v>40</v>
      </c>
      <c r="K35" s="23">
        <v>47</v>
      </c>
      <c r="L35" s="23">
        <v>76</v>
      </c>
      <c r="M35" s="23">
        <v>104</v>
      </c>
      <c r="N35" s="23">
        <v>142</v>
      </c>
      <c r="O35" s="23">
        <v>152</v>
      </c>
      <c r="P35" s="23">
        <v>546</v>
      </c>
      <c r="Q35" s="23">
        <v>1265</v>
      </c>
      <c r="R35" s="23">
        <v>1505</v>
      </c>
      <c r="S35" s="23">
        <v>2213</v>
      </c>
      <c r="T35" s="23">
        <v>2362</v>
      </c>
      <c r="U35" s="23">
        <v>2838</v>
      </c>
      <c r="V35" s="23">
        <v>1992</v>
      </c>
      <c r="W35" s="23">
        <v>3442</v>
      </c>
      <c r="X35" s="23">
        <v>2269</v>
      </c>
      <c r="Y35" s="23">
        <v>965</v>
      </c>
      <c r="Z35" s="23">
        <v>1510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16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7171</v>
      </c>
      <c r="T36" s="21">
        <v>5615</v>
      </c>
      <c r="U36" s="21">
        <v>11903</v>
      </c>
      <c r="V36" s="21">
        <v>9687</v>
      </c>
      <c r="W36" s="21">
        <v>4903</v>
      </c>
      <c r="X36" s="21">
        <v>6618</v>
      </c>
      <c r="Y36" s="21">
        <v>2848</v>
      </c>
      <c r="Z36" s="21">
        <v>2113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5</v>
      </c>
      <c r="S37" s="23">
        <v>9</v>
      </c>
      <c r="T37" s="23">
        <v>4</v>
      </c>
      <c r="U37" s="23">
        <v>11</v>
      </c>
      <c r="V37" s="23">
        <v>8</v>
      </c>
      <c r="W37" s="23">
        <v>3</v>
      </c>
      <c r="X37" s="23">
        <v>4</v>
      </c>
      <c r="Y37" s="23">
        <v>4</v>
      </c>
      <c r="Z37" s="23">
        <v>3</v>
      </c>
      <c r="AA37" s="23">
        <v>12</v>
      </c>
      <c r="AB37" s="23">
        <v>1</v>
      </c>
      <c r="AC37" s="36">
        <v>-91.666666666666671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129</v>
      </c>
      <c r="Y38" s="21">
        <v>55</v>
      </c>
      <c r="Z38" s="21">
        <v>113</v>
      </c>
      <c r="AA38" s="21">
        <v>122</v>
      </c>
      <c r="AB38" s="21">
        <v>31</v>
      </c>
      <c r="AC38" s="35">
        <v>-74.590163934426229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10</v>
      </c>
      <c r="W39" s="23">
        <v>16</v>
      </c>
      <c r="X39" s="23">
        <v>22</v>
      </c>
      <c r="Y39" s="23">
        <v>8</v>
      </c>
      <c r="Z39" s="23">
        <v>12</v>
      </c>
      <c r="AA39" s="23" t="s">
        <v>9</v>
      </c>
      <c r="AB39" s="23">
        <v>10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>
        <v>19</v>
      </c>
      <c r="M40" s="21">
        <v>25</v>
      </c>
      <c r="N40" s="21">
        <v>9</v>
      </c>
      <c r="O40" s="21">
        <v>13</v>
      </c>
      <c r="P40" s="21" t="s">
        <v>9</v>
      </c>
      <c r="Q40" s="21">
        <v>3</v>
      </c>
      <c r="R40" s="21">
        <v>8</v>
      </c>
      <c r="S40" s="21">
        <v>11</v>
      </c>
      <c r="T40" s="21">
        <v>14</v>
      </c>
      <c r="U40" s="21">
        <v>10</v>
      </c>
      <c r="V40" s="21">
        <v>10</v>
      </c>
      <c r="W40" s="21">
        <v>19</v>
      </c>
      <c r="X40" s="21">
        <v>37</v>
      </c>
      <c r="Y40" s="21">
        <v>21</v>
      </c>
      <c r="Z40" s="21">
        <v>28</v>
      </c>
      <c r="AA40" s="21" t="s">
        <v>9</v>
      </c>
      <c r="AB40" s="21">
        <v>15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>
        <v>396</v>
      </c>
      <c r="D41" s="23">
        <v>389</v>
      </c>
      <c r="E41" s="23">
        <v>376</v>
      </c>
      <c r="F41" s="23">
        <v>315</v>
      </c>
      <c r="G41" s="23">
        <v>372</v>
      </c>
      <c r="H41" s="23">
        <v>276</v>
      </c>
      <c r="I41" s="23">
        <v>324</v>
      </c>
      <c r="J41" s="23">
        <v>483</v>
      </c>
      <c r="K41" s="23">
        <v>499</v>
      </c>
      <c r="L41" s="23">
        <v>586</v>
      </c>
      <c r="M41" s="23">
        <v>601</v>
      </c>
      <c r="N41" s="23">
        <v>581</v>
      </c>
      <c r="O41" s="23">
        <v>719</v>
      </c>
      <c r="P41" s="23">
        <v>653</v>
      </c>
      <c r="Q41" s="23">
        <v>729</v>
      </c>
      <c r="R41" s="23">
        <v>739</v>
      </c>
      <c r="S41" s="23">
        <v>1612</v>
      </c>
      <c r="T41" s="23">
        <v>643</v>
      </c>
      <c r="U41" s="23">
        <v>615</v>
      </c>
      <c r="V41" s="23">
        <v>822</v>
      </c>
      <c r="W41" s="23">
        <v>961</v>
      </c>
      <c r="X41" s="23">
        <v>1099</v>
      </c>
      <c r="Y41" s="23">
        <v>929</v>
      </c>
      <c r="Z41" s="23">
        <v>950</v>
      </c>
      <c r="AA41" s="23">
        <v>1030</v>
      </c>
      <c r="AB41" s="23">
        <v>363</v>
      </c>
      <c r="AC41" s="36">
        <v>-64.757281553398059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12</v>
      </c>
      <c r="C42" s="21" t="s">
        <v>9</v>
      </c>
      <c r="D42" s="21" t="s">
        <v>9</v>
      </c>
      <c r="E42" s="21" t="s">
        <v>9</v>
      </c>
      <c r="F42" s="21">
        <v>372</v>
      </c>
      <c r="G42" s="21">
        <v>627</v>
      </c>
      <c r="H42" s="21">
        <v>919</v>
      </c>
      <c r="I42" s="21">
        <v>1068</v>
      </c>
      <c r="J42" s="21">
        <v>1337</v>
      </c>
      <c r="K42" s="21">
        <v>1583</v>
      </c>
      <c r="L42" s="21">
        <v>2173</v>
      </c>
      <c r="M42" s="21">
        <v>2779</v>
      </c>
      <c r="N42" s="21" t="s">
        <v>9</v>
      </c>
      <c r="O42" s="21">
        <v>3161</v>
      </c>
      <c r="P42" s="21">
        <v>3564</v>
      </c>
      <c r="Q42" s="21">
        <v>3651</v>
      </c>
      <c r="R42" s="21">
        <v>3097</v>
      </c>
      <c r="S42" s="21">
        <v>1833</v>
      </c>
      <c r="T42" s="21">
        <v>2029</v>
      </c>
      <c r="U42" s="21">
        <v>4476</v>
      </c>
      <c r="V42" s="21">
        <v>3869</v>
      </c>
      <c r="W42" s="21">
        <v>4337</v>
      </c>
      <c r="X42" s="21">
        <v>4353</v>
      </c>
      <c r="Y42" s="21">
        <v>4680</v>
      </c>
      <c r="Z42" s="21">
        <v>4246</v>
      </c>
      <c r="AA42" s="21">
        <v>4058</v>
      </c>
      <c r="AB42" s="21">
        <v>4027</v>
      </c>
      <c r="AC42" s="35">
        <v>-0.7639231148348955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23</v>
      </c>
      <c r="C43" s="23" t="s">
        <v>9</v>
      </c>
      <c r="D43" s="23" t="s">
        <v>9</v>
      </c>
      <c r="E43" s="23">
        <v>38</v>
      </c>
      <c r="F43" s="23">
        <v>6</v>
      </c>
      <c r="G43" s="23">
        <v>12</v>
      </c>
      <c r="H43" s="23">
        <v>5</v>
      </c>
      <c r="I43" s="23">
        <v>5</v>
      </c>
      <c r="J43" s="23">
        <v>37</v>
      </c>
      <c r="K43" s="23">
        <v>57</v>
      </c>
      <c r="L43" s="23" t="s">
        <v>9</v>
      </c>
      <c r="M43" s="23">
        <v>5</v>
      </c>
      <c r="N43" s="23">
        <v>15</v>
      </c>
      <c r="O43" s="23">
        <v>7</v>
      </c>
      <c r="P43" s="23">
        <v>8</v>
      </c>
      <c r="Q43" s="23">
        <v>42</v>
      </c>
      <c r="R43" s="23">
        <v>42</v>
      </c>
      <c r="S43" s="23">
        <v>89</v>
      </c>
      <c r="T43" s="23">
        <v>101</v>
      </c>
      <c r="U43" s="23">
        <v>50</v>
      </c>
      <c r="V43" s="23">
        <v>70</v>
      </c>
      <c r="W43" s="23">
        <v>161</v>
      </c>
      <c r="X43" s="23">
        <v>798</v>
      </c>
      <c r="Y43" s="23">
        <v>979</v>
      </c>
      <c r="Z43" s="23">
        <v>915</v>
      </c>
      <c r="AA43" s="23">
        <v>763</v>
      </c>
      <c r="AB43" s="23">
        <v>129</v>
      </c>
      <c r="AC43" s="36">
        <v>-83.093053735255566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4</v>
      </c>
      <c r="Y44" s="21">
        <v>4</v>
      </c>
      <c r="Z44" s="21">
        <v>1198</v>
      </c>
      <c r="AA44" s="21" t="s">
        <v>9</v>
      </c>
      <c r="AB44" s="21">
        <v>4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>
        <v>5</v>
      </c>
      <c r="Q45" s="23">
        <v>9</v>
      </c>
      <c r="R45" s="23">
        <v>1</v>
      </c>
      <c r="S45" s="23">
        <v>6</v>
      </c>
      <c r="T45" s="23">
        <v>6</v>
      </c>
      <c r="U45" s="23">
        <v>6</v>
      </c>
      <c r="V45" s="23">
        <v>4</v>
      </c>
      <c r="W45" s="23">
        <v>5</v>
      </c>
      <c r="X45" s="23">
        <v>15</v>
      </c>
      <c r="Y45" s="23">
        <v>29</v>
      </c>
      <c r="Z45" s="23">
        <v>20</v>
      </c>
      <c r="AA45" s="23">
        <v>24</v>
      </c>
      <c r="AB45" s="23">
        <v>7</v>
      </c>
      <c r="AC45" s="36">
        <v>-70.833333333333329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>
        <v>3</v>
      </c>
      <c r="R46" s="21">
        <v>5</v>
      </c>
      <c r="S46" s="21" t="s">
        <v>9</v>
      </c>
      <c r="T46" s="21">
        <v>3</v>
      </c>
      <c r="U46" s="21">
        <v>3</v>
      </c>
      <c r="V46" s="21">
        <v>4</v>
      </c>
      <c r="W46" s="21">
        <v>1</v>
      </c>
      <c r="X46" s="21">
        <v>3</v>
      </c>
      <c r="Y46" s="21">
        <v>3</v>
      </c>
      <c r="Z46" s="21">
        <v>2</v>
      </c>
      <c r="AA46" s="21">
        <v>4</v>
      </c>
      <c r="AB46" s="21">
        <v>1</v>
      </c>
      <c r="AC46" s="35">
        <v>-75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12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1659</v>
      </c>
      <c r="L47" s="23">
        <v>1287</v>
      </c>
      <c r="M47" s="23">
        <v>1382</v>
      </c>
      <c r="N47" s="23">
        <v>215</v>
      </c>
      <c r="O47" s="23">
        <v>786</v>
      </c>
      <c r="P47" s="23" t="s">
        <v>9</v>
      </c>
      <c r="Q47" s="23" t="s">
        <v>9</v>
      </c>
      <c r="R47" s="23" t="s">
        <v>9</v>
      </c>
      <c r="S47" s="23">
        <v>5330</v>
      </c>
      <c r="T47" s="23">
        <v>3562</v>
      </c>
      <c r="U47" s="23">
        <v>1867</v>
      </c>
      <c r="V47" s="23">
        <v>835</v>
      </c>
      <c r="W47" s="23">
        <v>873</v>
      </c>
      <c r="X47" s="23">
        <v>1500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28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612</v>
      </c>
      <c r="H48" s="21">
        <v>1118</v>
      </c>
      <c r="I48" s="21">
        <v>964</v>
      </c>
      <c r="J48" s="21" t="s">
        <v>9</v>
      </c>
      <c r="K48" s="21">
        <v>1598</v>
      </c>
      <c r="L48" s="21" t="s">
        <v>9</v>
      </c>
      <c r="M48" s="21">
        <v>1295</v>
      </c>
      <c r="N48" s="21">
        <v>818</v>
      </c>
      <c r="O48" s="21">
        <v>870</v>
      </c>
      <c r="P48" s="21" t="s">
        <v>9</v>
      </c>
      <c r="Q48" s="21" t="s">
        <v>9</v>
      </c>
      <c r="R48" s="21" t="s">
        <v>9</v>
      </c>
      <c r="S48" s="21">
        <v>5194</v>
      </c>
      <c r="T48" s="21">
        <v>3838</v>
      </c>
      <c r="U48" s="21">
        <v>1931</v>
      </c>
      <c r="V48" s="21">
        <v>898</v>
      </c>
      <c r="W48" s="21">
        <v>877</v>
      </c>
      <c r="X48" s="21">
        <v>1520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472</v>
      </c>
      <c r="L49" s="23">
        <v>487</v>
      </c>
      <c r="M49" s="23">
        <v>564</v>
      </c>
      <c r="N49" s="23">
        <v>78</v>
      </c>
      <c r="O49" s="23">
        <v>354</v>
      </c>
      <c r="P49" s="23" t="s">
        <v>9</v>
      </c>
      <c r="Q49" s="23" t="s">
        <v>9</v>
      </c>
      <c r="R49" s="23" t="s">
        <v>9</v>
      </c>
      <c r="S49" s="23">
        <v>4096</v>
      </c>
      <c r="T49" s="23">
        <v>871</v>
      </c>
      <c r="U49" s="23">
        <v>540</v>
      </c>
      <c r="V49" s="23">
        <v>346</v>
      </c>
      <c r="W49" s="23">
        <v>522</v>
      </c>
      <c r="X49" s="23">
        <v>873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12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>
        <v>28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16</v>
      </c>
      <c r="C52" s="21">
        <v>1172</v>
      </c>
      <c r="D52" s="21">
        <v>616</v>
      </c>
      <c r="E52" s="21">
        <v>1381</v>
      </c>
      <c r="F52" s="21">
        <v>2255</v>
      </c>
      <c r="G52" s="21">
        <v>3255</v>
      </c>
      <c r="H52" s="21">
        <v>3443</v>
      </c>
      <c r="I52" s="21">
        <v>3610</v>
      </c>
      <c r="J52" s="21">
        <v>5961</v>
      </c>
      <c r="K52" s="21">
        <v>11169</v>
      </c>
      <c r="L52" s="21">
        <v>12721</v>
      </c>
      <c r="M52" s="21">
        <v>13212</v>
      </c>
      <c r="N52" s="21">
        <v>11323</v>
      </c>
      <c r="O52" s="21">
        <v>12141</v>
      </c>
      <c r="P52" s="21">
        <v>11010</v>
      </c>
      <c r="Q52" s="21">
        <v>8613</v>
      </c>
      <c r="R52" s="21">
        <v>8559</v>
      </c>
      <c r="S52" s="21">
        <v>7759</v>
      </c>
      <c r="T52" s="21">
        <v>6455</v>
      </c>
      <c r="U52" s="21">
        <v>6677</v>
      </c>
      <c r="V52" s="21">
        <v>6079</v>
      </c>
      <c r="W52" s="21">
        <v>5566</v>
      </c>
      <c r="X52" s="21">
        <v>4346</v>
      </c>
      <c r="Y52" s="21">
        <v>2458</v>
      </c>
      <c r="Z52" s="21">
        <v>1501</v>
      </c>
      <c r="AA52" s="21">
        <v>1408</v>
      </c>
      <c r="AB52" s="21">
        <v>190</v>
      </c>
      <c r="AC52" s="35">
        <v>-86.505681818181813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28</v>
      </c>
      <c r="C53" s="23">
        <v>5391</v>
      </c>
      <c r="D53" s="23">
        <v>4525</v>
      </c>
      <c r="E53" s="23">
        <v>14626</v>
      </c>
      <c r="F53" s="23">
        <v>13774</v>
      </c>
      <c r="G53" s="23">
        <v>11351</v>
      </c>
      <c r="H53" s="23">
        <v>80</v>
      </c>
      <c r="I53" s="23">
        <v>85</v>
      </c>
      <c r="J53" s="23">
        <v>54</v>
      </c>
      <c r="K53" s="23">
        <v>57</v>
      </c>
      <c r="L53" s="23">
        <v>2541</v>
      </c>
      <c r="M53" s="23">
        <v>114</v>
      </c>
      <c r="N53" s="23">
        <v>162</v>
      </c>
      <c r="O53" s="23">
        <v>238</v>
      </c>
      <c r="P53" s="23">
        <v>232</v>
      </c>
      <c r="Q53" s="23">
        <v>273</v>
      </c>
      <c r="R53" s="23">
        <v>495</v>
      </c>
      <c r="S53" s="23">
        <v>815</v>
      </c>
      <c r="T53" s="23">
        <v>845</v>
      </c>
      <c r="U53" s="23">
        <v>723</v>
      </c>
      <c r="V53" s="23">
        <v>844</v>
      </c>
      <c r="W53" s="23">
        <v>899</v>
      </c>
      <c r="X53" s="23">
        <v>779</v>
      </c>
      <c r="Y53" s="23">
        <v>888</v>
      </c>
      <c r="Z53" s="23">
        <v>829</v>
      </c>
      <c r="AA53" s="23">
        <v>857</v>
      </c>
      <c r="AB53" s="23">
        <v>225</v>
      </c>
      <c r="AC53" s="36">
        <v>-73.745624270711787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444</v>
      </c>
      <c r="Z54" s="21">
        <v>397</v>
      </c>
      <c r="AA54" s="21">
        <v>278</v>
      </c>
      <c r="AB54" s="21">
        <v>73</v>
      </c>
      <c r="AC54" s="35">
        <v>-73.741007194244602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>
        <v>9</v>
      </c>
      <c r="D55" s="23">
        <v>14</v>
      </c>
      <c r="E55" s="23">
        <v>7</v>
      </c>
      <c r="F55" s="23">
        <v>9</v>
      </c>
      <c r="G55" s="23">
        <v>11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51</v>
      </c>
      <c r="R55" s="23">
        <v>53</v>
      </c>
      <c r="S55" s="23">
        <v>70</v>
      </c>
      <c r="T55" s="23">
        <v>124</v>
      </c>
      <c r="U55" s="23">
        <v>92</v>
      </c>
      <c r="V55" s="23">
        <v>134</v>
      </c>
      <c r="W55" s="23">
        <v>146</v>
      </c>
      <c r="X55" s="23">
        <v>102</v>
      </c>
      <c r="Y55" s="23">
        <v>135</v>
      </c>
      <c r="Z55" s="23">
        <v>94</v>
      </c>
      <c r="AA55" s="23">
        <v>101</v>
      </c>
      <c r="AB55" s="23">
        <v>9</v>
      </c>
      <c r="AC55" s="36">
        <v>-91.089108910891085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12</v>
      </c>
      <c r="C56" s="21">
        <v>16</v>
      </c>
      <c r="D56" s="21">
        <v>29</v>
      </c>
      <c r="E56" s="21">
        <v>27</v>
      </c>
      <c r="F56" s="21">
        <v>34</v>
      </c>
      <c r="G56" s="21">
        <v>37</v>
      </c>
      <c r="H56" s="21">
        <v>52</v>
      </c>
      <c r="I56" s="21">
        <v>28</v>
      </c>
      <c r="J56" s="21">
        <v>19</v>
      </c>
      <c r="K56" s="21">
        <v>14</v>
      </c>
      <c r="L56" s="21">
        <v>14</v>
      </c>
      <c r="M56" s="21">
        <v>9</v>
      </c>
      <c r="N56" s="21">
        <v>22</v>
      </c>
      <c r="O56" s="21">
        <v>25</v>
      </c>
      <c r="P56" s="21">
        <v>45</v>
      </c>
      <c r="Q56" s="21">
        <v>32</v>
      </c>
      <c r="R56" s="21">
        <v>67</v>
      </c>
      <c r="S56" s="21">
        <v>26</v>
      </c>
      <c r="T56" s="21">
        <v>41</v>
      </c>
      <c r="U56" s="21">
        <v>53</v>
      </c>
      <c r="V56" s="21">
        <v>31</v>
      </c>
      <c r="W56" s="21">
        <v>29</v>
      </c>
      <c r="X56" s="21">
        <v>33</v>
      </c>
      <c r="Y56" s="21">
        <v>47</v>
      </c>
      <c r="Z56" s="21">
        <v>260</v>
      </c>
      <c r="AA56" s="21">
        <v>147</v>
      </c>
      <c r="AB56" s="21">
        <v>11</v>
      </c>
      <c r="AC56" s="35">
        <v>-92.517006802721085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16</v>
      </c>
      <c r="C57" s="23" t="s">
        <v>9</v>
      </c>
      <c r="D57" s="23" t="s">
        <v>9</v>
      </c>
      <c r="E57" s="23">
        <v>27</v>
      </c>
      <c r="F57" s="23">
        <v>34</v>
      </c>
      <c r="G57" s="23">
        <v>37</v>
      </c>
      <c r="H57" s="23">
        <v>52</v>
      </c>
      <c r="I57" s="23">
        <v>28</v>
      </c>
      <c r="J57" s="23">
        <v>19</v>
      </c>
      <c r="K57" s="23" t="s">
        <v>9</v>
      </c>
      <c r="L57" s="23">
        <v>14</v>
      </c>
      <c r="M57" s="23">
        <v>9</v>
      </c>
      <c r="N57" s="23">
        <v>22</v>
      </c>
      <c r="O57" s="23">
        <v>25</v>
      </c>
      <c r="P57" s="23">
        <v>45</v>
      </c>
      <c r="Q57" s="23">
        <v>32</v>
      </c>
      <c r="R57" s="23">
        <v>67</v>
      </c>
      <c r="S57" s="23">
        <v>26</v>
      </c>
      <c r="T57" s="23">
        <v>41</v>
      </c>
      <c r="U57" s="23">
        <v>53</v>
      </c>
      <c r="V57" s="23">
        <v>31</v>
      </c>
      <c r="W57" s="23">
        <v>29</v>
      </c>
      <c r="X57" s="23">
        <v>33</v>
      </c>
      <c r="Y57" s="23">
        <v>48</v>
      </c>
      <c r="Z57" s="23">
        <v>260</v>
      </c>
      <c r="AA57" s="23">
        <v>147</v>
      </c>
      <c r="AB57" s="23">
        <v>15</v>
      </c>
      <c r="AC57" s="36">
        <v>-89.795918367346943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28</v>
      </c>
      <c r="C58" s="21" t="s">
        <v>9</v>
      </c>
      <c r="D58" s="21">
        <v>360</v>
      </c>
      <c r="E58" s="21" t="s">
        <v>9</v>
      </c>
      <c r="F58" s="21" t="s">
        <v>9</v>
      </c>
      <c r="G58" s="21">
        <v>86</v>
      </c>
      <c r="H58" s="21">
        <v>180</v>
      </c>
      <c r="I58" s="21">
        <v>869</v>
      </c>
      <c r="J58" s="21">
        <v>3</v>
      </c>
      <c r="K58" s="21">
        <v>3</v>
      </c>
      <c r="L58" s="21">
        <v>199</v>
      </c>
      <c r="M58" s="21">
        <v>107</v>
      </c>
      <c r="N58" s="21" t="s">
        <v>9</v>
      </c>
      <c r="O58" s="21">
        <v>2981</v>
      </c>
      <c r="P58" s="21">
        <v>423</v>
      </c>
      <c r="Q58" s="21">
        <v>335</v>
      </c>
      <c r="R58" s="21">
        <v>133</v>
      </c>
      <c r="S58" s="21" t="s">
        <v>9</v>
      </c>
      <c r="T58" s="21">
        <v>1753</v>
      </c>
      <c r="U58" s="21" t="s">
        <v>9</v>
      </c>
      <c r="V58" s="21">
        <v>1975</v>
      </c>
      <c r="W58" s="21">
        <v>366</v>
      </c>
      <c r="X58" s="21">
        <v>389</v>
      </c>
      <c r="Y58" s="21">
        <v>1424</v>
      </c>
      <c r="Z58" s="21">
        <v>315</v>
      </c>
      <c r="AA58" s="21">
        <v>1299</v>
      </c>
      <c r="AB58" s="21">
        <v>662</v>
      </c>
      <c r="AC58" s="35">
        <v>-49.037721324095465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 t="s">
        <v>9</v>
      </c>
      <c r="D59" s="23">
        <v>360</v>
      </c>
      <c r="E59" s="23" t="s">
        <v>9</v>
      </c>
      <c r="F59" s="23" t="s">
        <v>9</v>
      </c>
      <c r="G59" s="23">
        <v>86</v>
      </c>
      <c r="H59" s="23">
        <v>180</v>
      </c>
      <c r="I59" s="23">
        <v>869</v>
      </c>
      <c r="J59" s="23">
        <v>3</v>
      </c>
      <c r="K59" s="23">
        <v>4</v>
      </c>
      <c r="L59" s="23">
        <v>199</v>
      </c>
      <c r="M59" s="23">
        <v>583</v>
      </c>
      <c r="N59" s="23">
        <v>343</v>
      </c>
      <c r="O59" s="23">
        <v>3183</v>
      </c>
      <c r="P59" s="23">
        <v>423</v>
      </c>
      <c r="Q59" s="23">
        <v>435</v>
      </c>
      <c r="R59" s="23">
        <v>133</v>
      </c>
      <c r="S59" s="23" t="s">
        <v>9</v>
      </c>
      <c r="T59" s="23">
        <v>1753</v>
      </c>
      <c r="U59" s="23" t="s">
        <v>9</v>
      </c>
      <c r="V59" s="23">
        <v>1975</v>
      </c>
      <c r="W59" s="23">
        <v>366</v>
      </c>
      <c r="X59" s="23">
        <v>732</v>
      </c>
      <c r="Y59" s="23">
        <v>1424</v>
      </c>
      <c r="Z59" s="23">
        <v>315</v>
      </c>
      <c r="AA59" s="23">
        <v>1299</v>
      </c>
      <c r="AB59" s="23">
        <v>662</v>
      </c>
      <c r="AC59" s="36">
        <v>-49.037721324095465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113</v>
      </c>
      <c r="W60" s="21">
        <v>112</v>
      </c>
      <c r="X60" s="21">
        <v>144</v>
      </c>
      <c r="Y60" s="21">
        <v>122</v>
      </c>
      <c r="Z60" s="21">
        <v>151</v>
      </c>
      <c r="AA60" s="21">
        <v>233</v>
      </c>
      <c r="AB60" s="21">
        <v>49</v>
      </c>
      <c r="AC60" s="35">
        <v>-78.969957081545061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20</v>
      </c>
      <c r="Y61" s="23">
        <v>52</v>
      </c>
      <c r="Z61" s="23">
        <v>26</v>
      </c>
      <c r="AA61" s="23">
        <v>27</v>
      </c>
      <c r="AB61" s="23">
        <v>10</v>
      </c>
      <c r="AC61" s="36">
        <v>-62.962962962962962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64</v>
      </c>
      <c r="Y62" s="21">
        <v>188</v>
      </c>
      <c r="Z62" s="21">
        <v>86</v>
      </c>
      <c r="AA62" s="21">
        <v>100</v>
      </c>
      <c r="AB62" s="21">
        <v>36</v>
      </c>
      <c r="AC62" s="35">
        <v>-64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16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</v>
      </c>
      <c r="I63" s="23">
        <v>14</v>
      </c>
      <c r="J63" s="23">
        <v>7</v>
      </c>
      <c r="K63" s="23">
        <v>6</v>
      </c>
      <c r="L63" s="23">
        <v>4</v>
      </c>
      <c r="M63" s="23">
        <v>3</v>
      </c>
      <c r="N63" s="23">
        <v>6</v>
      </c>
      <c r="O63" s="23">
        <v>4</v>
      </c>
      <c r="P63" s="23">
        <v>15</v>
      </c>
      <c r="Q63" s="23">
        <v>2</v>
      </c>
      <c r="R63" s="23">
        <v>3</v>
      </c>
      <c r="S63" s="23">
        <v>19</v>
      </c>
      <c r="T63" s="23">
        <v>17</v>
      </c>
      <c r="U63" s="23">
        <v>6</v>
      </c>
      <c r="V63" s="23">
        <v>7</v>
      </c>
      <c r="W63" s="23">
        <v>10</v>
      </c>
      <c r="X63" s="23">
        <v>12</v>
      </c>
      <c r="Y63" s="23">
        <v>24</v>
      </c>
      <c r="Z63" s="23">
        <v>15</v>
      </c>
      <c r="AA63" s="23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56</v>
      </c>
      <c r="D64" s="21">
        <v>304</v>
      </c>
      <c r="E64" s="21">
        <v>81</v>
      </c>
      <c r="F64" s="21">
        <v>69</v>
      </c>
      <c r="G64" s="21">
        <v>107</v>
      </c>
      <c r="H64" s="21">
        <v>108</v>
      </c>
      <c r="I64" s="21">
        <v>87</v>
      </c>
      <c r="J64" s="21">
        <v>75</v>
      </c>
      <c r="K64" s="21">
        <v>57</v>
      </c>
      <c r="L64" s="21">
        <v>76</v>
      </c>
      <c r="M64" s="21">
        <v>45</v>
      </c>
      <c r="N64" s="21">
        <v>58</v>
      </c>
      <c r="O64" s="21">
        <v>64</v>
      </c>
      <c r="P64" s="21">
        <v>60</v>
      </c>
      <c r="Q64" s="21">
        <v>75</v>
      </c>
      <c r="R64" s="21">
        <v>53</v>
      </c>
      <c r="S64" s="21">
        <v>96</v>
      </c>
      <c r="T64" s="21">
        <v>82</v>
      </c>
      <c r="U64" s="21">
        <v>129</v>
      </c>
      <c r="V64" s="21">
        <v>92</v>
      </c>
      <c r="W64" s="21">
        <v>105</v>
      </c>
      <c r="X64" s="21">
        <v>226</v>
      </c>
      <c r="Y64" s="21">
        <v>193</v>
      </c>
      <c r="Z64" s="21">
        <v>203</v>
      </c>
      <c r="AA64" s="21">
        <v>250</v>
      </c>
      <c r="AB64" s="21">
        <v>37</v>
      </c>
      <c r="AC64" s="35">
        <v>-85.2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>
        <v>222</v>
      </c>
      <c r="D65" s="23">
        <v>351</v>
      </c>
      <c r="E65" s="23">
        <v>302</v>
      </c>
      <c r="F65" s="23">
        <v>977</v>
      </c>
      <c r="G65" s="23">
        <v>186</v>
      </c>
      <c r="H65" s="23">
        <v>111</v>
      </c>
      <c r="I65" s="23">
        <v>113</v>
      </c>
      <c r="J65" s="23">
        <v>71</v>
      </c>
      <c r="K65" s="23">
        <v>82</v>
      </c>
      <c r="L65" s="23">
        <v>81</v>
      </c>
      <c r="M65" s="23">
        <v>84</v>
      </c>
      <c r="N65" s="23">
        <v>140</v>
      </c>
      <c r="O65" s="23">
        <v>96</v>
      </c>
      <c r="P65" s="23">
        <v>109</v>
      </c>
      <c r="Q65" s="23">
        <v>101</v>
      </c>
      <c r="R65" s="23">
        <v>120</v>
      </c>
      <c r="S65" s="23">
        <v>143</v>
      </c>
      <c r="T65" s="23">
        <v>238</v>
      </c>
      <c r="U65" s="23">
        <v>676</v>
      </c>
      <c r="V65" s="23">
        <v>1154</v>
      </c>
      <c r="W65" s="23">
        <v>502</v>
      </c>
      <c r="X65" s="23">
        <v>952</v>
      </c>
      <c r="Y65" s="23">
        <v>1175</v>
      </c>
      <c r="Z65" s="23">
        <v>1471</v>
      </c>
      <c r="AA65" s="23">
        <v>1282</v>
      </c>
      <c r="AB65" s="23">
        <v>451</v>
      </c>
      <c r="AC65" s="36">
        <v>-64.820592823712957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28</v>
      </c>
      <c r="C66" s="21">
        <v>45</v>
      </c>
      <c r="D66" s="21">
        <v>69</v>
      </c>
      <c r="E66" s="21">
        <v>52</v>
      </c>
      <c r="F66" s="21">
        <v>87</v>
      </c>
      <c r="G66" s="21">
        <v>55</v>
      </c>
      <c r="H66" s="21">
        <v>89</v>
      </c>
      <c r="I66" s="21">
        <v>93</v>
      </c>
      <c r="J66" s="21">
        <v>137</v>
      </c>
      <c r="K66" s="21">
        <v>74</v>
      </c>
      <c r="L66" s="21">
        <v>103</v>
      </c>
      <c r="M66" s="21">
        <v>100</v>
      </c>
      <c r="N66" s="21">
        <v>96</v>
      </c>
      <c r="O66" s="21">
        <v>95</v>
      </c>
      <c r="P66" s="21">
        <v>224</v>
      </c>
      <c r="Q66" s="21">
        <v>184</v>
      </c>
      <c r="R66" s="21">
        <v>247</v>
      </c>
      <c r="S66" s="21">
        <v>255</v>
      </c>
      <c r="T66" s="21">
        <v>291</v>
      </c>
      <c r="U66" s="21">
        <v>193</v>
      </c>
      <c r="V66" s="21">
        <v>271</v>
      </c>
      <c r="W66" s="21">
        <v>291</v>
      </c>
      <c r="X66" s="21">
        <v>284</v>
      </c>
      <c r="Y66" s="21">
        <v>206</v>
      </c>
      <c r="Z66" s="21">
        <v>242</v>
      </c>
      <c r="AA66" s="21">
        <v>241</v>
      </c>
      <c r="AB66" s="21">
        <v>42</v>
      </c>
      <c r="AC66" s="35">
        <v>-82.572614107883822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1971</v>
      </c>
      <c r="R67" s="23">
        <v>3309</v>
      </c>
      <c r="S67" s="23">
        <v>3968</v>
      </c>
      <c r="T67" s="23">
        <v>3429</v>
      </c>
      <c r="U67" s="23">
        <v>3637</v>
      </c>
      <c r="V67" s="23">
        <v>5367</v>
      </c>
      <c r="W67" s="23">
        <v>5414</v>
      </c>
      <c r="X67" s="23">
        <v>3657</v>
      </c>
      <c r="Y67" s="23">
        <v>260</v>
      </c>
      <c r="Z67" s="23">
        <v>170</v>
      </c>
      <c r="AA67" s="23">
        <v>507</v>
      </c>
      <c r="AB67" s="23">
        <v>73</v>
      </c>
      <c r="AC67" s="36">
        <v>-85.601577909270219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8</v>
      </c>
      <c r="C68" s="21">
        <v>7</v>
      </c>
      <c r="D68" s="21">
        <v>4</v>
      </c>
      <c r="E68" s="21">
        <v>13</v>
      </c>
      <c r="F68" s="21">
        <v>17</v>
      </c>
      <c r="G68" s="21">
        <v>17</v>
      </c>
      <c r="H68" s="21">
        <v>4</v>
      </c>
      <c r="I68" s="21">
        <v>37</v>
      </c>
      <c r="J68" s="21">
        <v>45</v>
      </c>
      <c r="K68" s="21">
        <v>66</v>
      </c>
      <c r="L68" s="21">
        <v>48</v>
      </c>
      <c r="M68" s="21">
        <v>133</v>
      </c>
      <c r="N68" s="21">
        <v>2070</v>
      </c>
      <c r="O68" s="21">
        <v>9204</v>
      </c>
      <c r="P68" s="21">
        <v>4678</v>
      </c>
      <c r="Q68" s="21">
        <v>1969</v>
      </c>
      <c r="R68" s="21">
        <v>3310</v>
      </c>
      <c r="S68" s="21">
        <v>3969</v>
      </c>
      <c r="T68" s="21">
        <v>3427</v>
      </c>
      <c r="U68" s="21">
        <v>3636</v>
      </c>
      <c r="V68" s="21">
        <v>5370</v>
      </c>
      <c r="W68" s="21">
        <v>5413</v>
      </c>
      <c r="X68" s="21">
        <v>3657</v>
      </c>
      <c r="Y68" s="21">
        <v>260</v>
      </c>
      <c r="Z68" s="21">
        <v>170</v>
      </c>
      <c r="AA68" s="21">
        <v>506</v>
      </c>
      <c r="AB68" s="21">
        <v>73</v>
      </c>
      <c r="AC68" s="35">
        <v>-85.573122529644266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74</v>
      </c>
      <c r="X69" s="23">
        <v>116</v>
      </c>
      <c r="Y69" s="23">
        <v>57</v>
      </c>
      <c r="Z69" s="23">
        <v>126</v>
      </c>
      <c r="AA69" s="23">
        <v>116</v>
      </c>
      <c r="AB69" s="23">
        <v>47</v>
      </c>
      <c r="AC69" s="36">
        <v>-59.482758620689658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107</v>
      </c>
      <c r="U70" s="21">
        <v>101</v>
      </c>
      <c r="V70" s="21">
        <v>107</v>
      </c>
      <c r="W70" s="21">
        <v>120</v>
      </c>
      <c r="X70" s="21">
        <v>114</v>
      </c>
      <c r="Y70" s="21">
        <v>53</v>
      </c>
      <c r="Z70" s="21">
        <v>142</v>
      </c>
      <c r="AA70" s="21">
        <v>125</v>
      </c>
      <c r="AB70" s="21">
        <v>24</v>
      </c>
      <c r="AC70" s="35">
        <v>-80.8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28</v>
      </c>
      <c r="C71" s="23" t="s">
        <v>9</v>
      </c>
      <c r="D71" s="23" t="s">
        <v>9</v>
      </c>
      <c r="E71" s="23" t="s">
        <v>9</v>
      </c>
      <c r="F71" s="23">
        <v>3</v>
      </c>
      <c r="G71" s="23">
        <v>3</v>
      </c>
      <c r="H71" s="23">
        <v>1</v>
      </c>
      <c r="I71" s="23">
        <v>3</v>
      </c>
      <c r="J71" s="23">
        <v>4</v>
      </c>
      <c r="K71" s="23">
        <v>3</v>
      </c>
      <c r="L71" s="23">
        <v>36</v>
      </c>
      <c r="M71" s="23">
        <v>1</v>
      </c>
      <c r="N71" s="23" t="s">
        <v>9</v>
      </c>
      <c r="O71" s="23">
        <v>36</v>
      </c>
      <c r="P71" s="23" t="s">
        <v>9</v>
      </c>
      <c r="Q71" s="23">
        <v>4</v>
      </c>
      <c r="R71" s="23">
        <v>2</v>
      </c>
      <c r="S71" s="23">
        <v>5</v>
      </c>
      <c r="T71" s="23">
        <v>2</v>
      </c>
      <c r="U71" s="23">
        <v>11</v>
      </c>
      <c r="V71" s="23">
        <v>2</v>
      </c>
      <c r="W71" s="23">
        <v>10</v>
      </c>
      <c r="X71" s="23">
        <v>7</v>
      </c>
      <c r="Y71" s="23">
        <v>11</v>
      </c>
      <c r="Z71" s="23">
        <v>18</v>
      </c>
      <c r="AA71" s="23">
        <v>24</v>
      </c>
      <c r="AB71" s="23">
        <v>4</v>
      </c>
      <c r="AC71" s="36">
        <v>-83.333333333333343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12</v>
      </c>
      <c r="C72" s="21" t="s">
        <v>9</v>
      </c>
      <c r="D72" s="21">
        <v>18</v>
      </c>
      <c r="E72" s="21">
        <v>17</v>
      </c>
      <c r="F72" s="21">
        <v>47</v>
      </c>
      <c r="G72" s="21">
        <v>39</v>
      </c>
      <c r="H72" s="21">
        <v>24</v>
      </c>
      <c r="I72" s="21">
        <v>40</v>
      </c>
      <c r="J72" s="21">
        <v>25</v>
      </c>
      <c r="K72" s="21">
        <v>90</v>
      </c>
      <c r="L72" s="21">
        <v>41</v>
      </c>
      <c r="M72" s="21">
        <v>24</v>
      </c>
      <c r="N72" s="21">
        <v>31</v>
      </c>
      <c r="O72" s="21">
        <v>35</v>
      </c>
      <c r="P72" s="21">
        <v>40</v>
      </c>
      <c r="Q72" s="21">
        <v>34</v>
      </c>
      <c r="R72" s="21">
        <v>29</v>
      </c>
      <c r="S72" s="21">
        <v>57</v>
      </c>
      <c r="T72" s="21">
        <v>28</v>
      </c>
      <c r="U72" s="21">
        <v>33</v>
      </c>
      <c r="V72" s="21">
        <v>23</v>
      </c>
      <c r="W72" s="21">
        <v>43</v>
      </c>
      <c r="X72" s="21">
        <v>47</v>
      </c>
      <c r="Y72" s="21">
        <v>85</v>
      </c>
      <c r="Z72" s="21">
        <v>44</v>
      </c>
      <c r="AA72" s="21">
        <v>53</v>
      </c>
      <c r="AB72" s="21">
        <v>11</v>
      </c>
      <c r="AC72" s="35">
        <v>-79.245283018867923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12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26</v>
      </c>
      <c r="U73" s="23">
        <v>33</v>
      </c>
      <c r="V73" s="23">
        <v>67</v>
      </c>
      <c r="W73" s="23">
        <v>80</v>
      </c>
      <c r="X73" s="23">
        <v>94</v>
      </c>
      <c r="Y73" s="23">
        <v>142</v>
      </c>
      <c r="Z73" s="23">
        <v>98</v>
      </c>
      <c r="AA73" s="23">
        <v>133</v>
      </c>
      <c r="AB73" s="23">
        <v>24</v>
      </c>
      <c r="AC73" s="36">
        <v>-81.954887218045116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>
        <v>38</v>
      </c>
      <c r="O74" s="21">
        <v>48</v>
      </c>
      <c r="P74" s="21">
        <v>55</v>
      </c>
      <c r="Q74" s="21">
        <v>64</v>
      </c>
      <c r="R74" s="21">
        <v>127</v>
      </c>
      <c r="S74" s="21">
        <v>53</v>
      </c>
      <c r="T74" s="21">
        <v>35</v>
      </c>
      <c r="U74" s="21">
        <v>38</v>
      </c>
      <c r="V74" s="21">
        <v>56</v>
      </c>
      <c r="W74" s="21">
        <v>52</v>
      </c>
      <c r="X74" s="21">
        <v>93</v>
      </c>
      <c r="Y74" s="21">
        <v>93</v>
      </c>
      <c r="Z74" s="21">
        <v>88</v>
      </c>
      <c r="AA74" s="21">
        <v>157</v>
      </c>
      <c r="AB74" s="21">
        <v>56</v>
      </c>
      <c r="AC74" s="35">
        <v>-64.331210191082803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>
        <v>3</v>
      </c>
      <c r="J75" s="23" t="s">
        <v>9</v>
      </c>
      <c r="K75" s="23" t="s">
        <v>9</v>
      </c>
      <c r="L75" s="23" t="s">
        <v>9</v>
      </c>
      <c r="M75" s="23">
        <v>1</v>
      </c>
      <c r="N75" s="23" t="s">
        <v>9</v>
      </c>
      <c r="O75" s="23">
        <v>7</v>
      </c>
      <c r="P75" s="23" t="s">
        <v>9</v>
      </c>
      <c r="Q75" s="23">
        <v>1</v>
      </c>
      <c r="R75" s="23">
        <v>3</v>
      </c>
      <c r="S75" s="23" t="s">
        <v>9</v>
      </c>
      <c r="T75" s="23" t="s">
        <v>9</v>
      </c>
      <c r="U75" s="23">
        <v>5</v>
      </c>
      <c r="V75" s="23" t="s">
        <v>9</v>
      </c>
      <c r="W75" s="23" t="s">
        <v>9</v>
      </c>
      <c r="X75" s="23" t="s">
        <v>9</v>
      </c>
      <c r="Y75" s="23" t="s">
        <v>9</v>
      </c>
      <c r="Z75" s="23">
        <v>5</v>
      </c>
      <c r="AA75" s="23">
        <v>4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>
        <v>3</v>
      </c>
      <c r="J76" s="21" t="s">
        <v>9</v>
      </c>
      <c r="K76" s="21" t="s">
        <v>9</v>
      </c>
      <c r="L76" s="21" t="s">
        <v>9</v>
      </c>
      <c r="M76" s="21">
        <v>1</v>
      </c>
      <c r="N76" s="21" t="s">
        <v>9</v>
      </c>
      <c r="O76" s="21">
        <v>7</v>
      </c>
      <c r="P76" s="21" t="s">
        <v>9</v>
      </c>
      <c r="Q76" s="21">
        <v>1</v>
      </c>
      <c r="R76" s="21">
        <v>3</v>
      </c>
      <c r="S76" s="21" t="s">
        <v>9</v>
      </c>
      <c r="T76" s="21" t="s">
        <v>9</v>
      </c>
      <c r="U76" s="21">
        <v>5</v>
      </c>
      <c r="V76" s="21" t="s">
        <v>9</v>
      </c>
      <c r="W76" s="21" t="s">
        <v>9</v>
      </c>
      <c r="X76" s="21" t="s">
        <v>9</v>
      </c>
      <c r="Y76" s="21">
        <v>1</v>
      </c>
      <c r="Z76" s="21">
        <v>5</v>
      </c>
      <c r="AA76" s="21">
        <v>5</v>
      </c>
      <c r="AB76" s="21">
        <v>1</v>
      </c>
      <c r="AC76" s="35">
        <v>-80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28</v>
      </c>
      <c r="C77" s="23">
        <v>3893</v>
      </c>
      <c r="D77" s="23">
        <v>5055</v>
      </c>
      <c r="E77" s="23">
        <v>5374</v>
      </c>
      <c r="F77" s="23">
        <v>6082</v>
      </c>
      <c r="G77" s="23">
        <v>6028</v>
      </c>
      <c r="H77" s="23">
        <v>6145</v>
      </c>
      <c r="I77" s="23">
        <v>4297</v>
      </c>
      <c r="J77" s="23">
        <v>3522</v>
      </c>
      <c r="K77" s="23">
        <v>4507</v>
      </c>
      <c r="L77" s="23">
        <v>4679</v>
      </c>
      <c r="M77" s="23">
        <v>5603</v>
      </c>
      <c r="N77" s="23">
        <v>6865</v>
      </c>
      <c r="O77" s="23">
        <v>9435</v>
      </c>
      <c r="P77" s="23">
        <v>9343</v>
      </c>
      <c r="Q77" s="23">
        <v>10483</v>
      </c>
      <c r="R77" s="23">
        <v>12441</v>
      </c>
      <c r="S77" s="23">
        <v>15225</v>
      </c>
      <c r="T77" s="23">
        <v>16436</v>
      </c>
      <c r="U77" s="23">
        <v>18193</v>
      </c>
      <c r="V77" s="23">
        <v>20808</v>
      </c>
      <c r="W77" s="23">
        <v>20068</v>
      </c>
      <c r="X77" s="23">
        <v>22214</v>
      </c>
      <c r="Y77" s="23">
        <v>23973</v>
      </c>
      <c r="Z77" s="23">
        <v>29902</v>
      </c>
      <c r="AA77" s="23">
        <v>12388</v>
      </c>
      <c r="AB77" s="23">
        <v>2199</v>
      </c>
      <c r="AC77" s="36">
        <v>-82.248950597352277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16</v>
      </c>
      <c r="C78" s="21" t="s">
        <v>9</v>
      </c>
      <c r="D78" s="21">
        <v>17</v>
      </c>
      <c r="E78" s="21" t="s">
        <v>9</v>
      </c>
      <c r="F78" s="21">
        <v>9</v>
      </c>
      <c r="G78" s="21">
        <v>28</v>
      </c>
      <c r="H78" s="21" t="s">
        <v>9</v>
      </c>
      <c r="I78" s="21">
        <v>17</v>
      </c>
      <c r="J78" s="21">
        <v>33</v>
      </c>
      <c r="K78" s="21">
        <v>17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40</v>
      </c>
      <c r="T78" s="21" t="s">
        <v>9</v>
      </c>
      <c r="U78" s="21">
        <v>48</v>
      </c>
      <c r="V78" s="21">
        <v>16</v>
      </c>
      <c r="W78" s="21">
        <v>48</v>
      </c>
      <c r="X78" s="21">
        <v>16</v>
      </c>
      <c r="Y78" s="21">
        <v>48</v>
      </c>
      <c r="Z78" s="21">
        <v>88</v>
      </c>
      <c r="AA78" s="21">
        <v>81</v>
      </c>
      <c r="AB78" s="21">
        <v>42</v>
      </c>
      <c r="AC78" s="35">
        <v>-48.148148148148152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28</v>
      </c>
      <c r="C79" s="23" t="s">
        <v>9</v>
      </c>
      <c r="D79" s="23" t="s">
        <v>9</v>
      </c>
      <c r="E79" s="23">
        <v>1</v>
      </c>
      <c r="F79" s="23">
        <v>2</v>
      </c>
      <c r="G79" s="23" t="s">
        <v>9</v>
      </c>
      <c r="H79" s="23">
        <v>3</v>
      </c>
      <c r="I79" s="23">
        <v>3</v>
      </c>
      <c r="J79" s="23">
        <v>5</v>
      </c>
      <c r="K79" s="23">
        <v>2</v>
      </c>
      <c r="L79" s="23">
        <v>2</v>
      </c>
      <c r="M79" s="23">
        <v>1</v>
      </c>
      <c r="N79" s="23" t="s">
        <v>9</v>
      </c>
      <c r="O79" s="23">
        <v>1</v>
      </c>
      <c r="P79" s="23">
        <v>2</v>
      </c>
      <c r="Q79" s="23">
        <v>2</v>
      </c>
      <c r="R79" s="23">
        <v>3</v>
      </c>
      <c r="S79" s="23">
        <v>1</v>
      </c>
      <c r="T79" s="23">
        <v>1</v>
      </c>
      <c r="U79" s="23">
        <v>1</v>
      </c>
      <c r="V79" s="23">
        <v>1</v>
      </c>
      <c r="W79" s="23">
        <v>6</v>
      </c>
      <c r="X79" s="23" t="s">
        <v>9</v>
      </c>
      <c r="Y79" s="23" t="s">
        <v>9</v>
      </c>
      <c r="Z79" s="23" t="s">
        <v>9</v>
      </c>
      <c r="AA79" s="23" t="s">
        <v>9</v>
      </c>
      <c r="AB79" s="23">
        <v>1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>
        <v>12091</v>
      </c>
      <c r="D80" s="21">
        <v>15238</v>
      </c>
      <c r="E80" s="21">
        <v>16000</v>
      </c>
      <c r="F80" s="21">
        <v>16800</v>
      </c>
      <c r="G80" s="21">
        <v>17640</v>
      </c>
      <c r="H80" s="21">
        <v>18480</v>
      </c>
      <c r="I80" s="21">
        <v>21714</v>
      </c>
      <c r="J80" s="21">
        <v>25514</v>
      </c>
      <c r="K80" s="21">
        <v>29979</v>
      </c>
      <c r="L80" s="21">
        <v>35225</v>
      </c>
      <c r="M80" s="21">
        <v>36986</v>
      </c>
      <c r="N80" s="21">
        <v>40685</v>
      </c>
      <c r="O80" s="21">
        <v>69875</v>
      </c>
      <c r="P80" s="21">
        <v>77639</v>
      </c>
      <c r="Q80" s="21">
        <v>80745</v>
      </c>
      <c r="R80" s="21">
        <v>80793</v>
      </c>
      <c r="S80" s="21">
        <v>29200</v>
      </c>
      <c r="T80" s="21">
        <v>29918</v>
      </c>
      <c r="U80" s="21">
        <v>64183</v>
      </c>
      <c r="V80" s="21">
        <v>66185</v>
      </c>
      <c r="W80" s="21">
        <v>71171</v>
      </c>
      <c r="X80" s="21">
        <v>74183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16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>
        <v>205</v>
      </c>
      <c r="AA81" s="23">
        <v>222</v>
      </c>
      <c r="AB81" s="23">
        <v>55</v>
      </c>
      <c r="AC81" s="36">
        <v>-75.22522522522523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16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>
        <v>12</v>
      </c>
      <c r="T82" s="21">
        <v>10</v>
      </c>
      <c r="U82" s="21">
        <v>16</v>
      </c>
      <c r="V82" s="21">
        <v>11</v>
      </c>
      <c r="W82" s="21">
        <v>9</v>
      </c>
      <c r="X82" s="21">
        <v>12</v>
      </c>
      <c r="Y82" s="21">
        <v>3</v>
      </c>
      <c r="Z82" s="21">
        <v>21</v>
      </c>
      <c r="AA82" s="21">
        <v>16</v>
      </c>
      <c r="AB82" s="21">
        <v>2</v>
      </c>
      <c r="AC82" s="35">
        <v>-87.5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>
        <v>1</v>
      </c>
      <c r="W83" s="23" t="s">
        <v>9</v>
      </c>
      <c r="X83" s="23" t="s">
        <v>9</v>
      </c>
      <c r="Y83" s="23" t="s">
        <v>9</v>
      </c>
      <c r="Z83" s="23">
        <v>1</v>
      </c>
      <c r="AA83" s="23">
        <v>3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21</v>
      </c>
      <c r="I84" s="21">
        <v>25</v>
      </c>
      <c r="J84" s="21">
        <v>51</v>
      </c>
      <c r="K84" s="21">
        <v>26</v>
      </c>
      <c r="L84" s="21">
        <v>23</v>
      </c>
      <c r="M84" s="21">
        <v>23</v>
      </c>
      <c r="N84" s="21">
        <v>30</v>
      </c>
      <c r="O84" s="21">
        <v>29</v>
      </c>
      <c r="P84" s="21">
        <v>20</v>
      </c>
      <c r="Q84" s="21">
        <v>20</v>
      </c>
      <c r="R84" s="21">
        <v>30</v>
      </c>
      <c r="S84" s="21">
        <v>27</v>
      </c>
      <c r="T84" s="21">
        <v>1167</v>
      </c>
      <c r="U84" s="21">
        <v>31</v>
      </c>
      <c r="V84" s="21">
        <v>68</v>
      </c>
      <c r="W84" s="21">
        <v>59</v>
      </c>
      <c r="X84" s="21">
        <v>67</v>
      </c>
      <c r="Y84" s="21">
        <v>90</v>
      </c>
      <c r="Z84" s="21">
        <v>69</v>
      </c>
      <c r="AA84" s="21">
        <v>160</v>
      </c>
      <c r="AB84" s="21">
        <v>21</v>
      </c>
      <c r="AC84" s="35">
        <v>-86.875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15</v>
      </c>
      <c r="I85" s="23">
        <v>22</v>
      </c>
      <c r="J85" s="23">
        <v>27</v>
      </c>
      <c r="K85" s="23">
        <v>24</v>
      </c>
      <c r="L85" s="23">
        <v>22</v>
      </c>
      <c r="M85" s="23">
        <v>19</v>
      </c>
      <c r="N85" s="23">
        <v>30</v>
      </c>
      <c r="O85" s="23">
        <v>28</v>
      </c>
      <c r="P85" s="23">
        <v>20</v>
      </c>
      <c r="Q85" s="23">
        <v>19</v>
      </c>
      <c r="R85" s="23">
        <v>28</v>
      </c>
      <c r="S85" s="23">
        <v>27</v>
      </c>
      <c r="T85" s="23">
        <v>36</v>
      </c>
      <c r="U85" s="23">
        <v>26</v>
      </c>
      <c r="V85" s="23">
        <v>67</v>
      </c>
      <c r="W85" s="23">
        <v>53</v>
      </c>
      <c r="X85" s="23">
        <v>65</v>
      </c>
      <c r="Y85" s="23">
        <v>88</v>
      </c>
      <c r="Z85" s="23">
        <v>65</v>
      </c>
      <c r="AA85" s="23">
        <v>159</v>
      </c>
      <c r="AB85" s="23">
        <v>19</v>
      </c>
      <c r="AC85" s="36">
        <v>-88.050314465408803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412</v>
      </c>
      <c r="AB86" s="21">
        <v>122</v>
      </c>
      <c r="AC86" s="35">
        <v>-70.388349514563117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368</v>
      </c>
      <c r="AB87" s="23">
        <v>107</v>
      </c>
      <c r="AC87" s="36">
        <v>-70.923913043478251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16</v>
      </c>
      <c r="C88" s="21">
        <v>7</v>
      </c>
      <c r="D88" s="21">
        <v>14</v>
      </c>
      <c r="E88" s="21">
        <v>20</v>
      </c>
      <c r="F88" s="21">
        <v>9</v>
      </c>
      <c r="G88" s="21">
        <v>3</v>
      </c>
      <c r="H88" s="21">
        <v>3</v>
      </c>
      <c r="I88" s="21">
        <v>8</v>
      </c>
      <c r="J88" s="21">
        <v>18</v>
      </c>
      <c r="K88" s="21">
        <v>9</v>
      </c>
      <c r="L88" s="21">
        <v>18</v>
      </c>
      <c r="M88" s="21">
        <v>13</v>
      </c>
      <c r="N88" s="21">
        <v>55</v>
      </c>
      <c r="O88" s="21">
        <v>26</v>
      </c>
      <c r="P88" s="21">
        <v>34</v>
      </c>
      <c r="Q88" s="21">
        <v>20</v>
      </c>
      <c r="R88" s="21">
        <v>21</v>
      </c>
      <c r="S88" s="21">
        <v>19</v>
      </c>
      <c r="T88" s="21">
        <v>30</v>
      </c>
      <c r="U88" s="21">
        <v>39</v>
      </c>
      <c r="V88" s="21">
        <v>58</v>
      </c>
      <c r="W88" s="21">
        <v>63</v>
      </c>
      <c r="X88" s="21">
        <v>47</v>
      </c>
      <c r="Y88" s="21">
        <v>67</v>
      </c>
      <c r="Z88" s="21">
        <v>64</v>
      </c>
      <c r="AA88" s="21">
        <v>97</v>
      </c>
      <c r="AB88" s="21">
        <v>27</v>
      </c>
      <c r="AC88" s="35">
        <v>-72.164948453608247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8</v>
      </c>
      <c r="C89" s="23">
        <v>382</v>
      </c>
      <c r="D89" s="23">
        <v>240</v>
      </c>
      <c r="E89" s="23">
        <v>168</v>
      </c>
      <c r="F89" s="23">
        <v>123</v>
      </c>
      <c r="G89" s="23">
        <v>100</v>
      </c>
      <c r="H89" s="23">
        <v>97</v>
      </c>
      <c r="I89" s="23">
        <v>97</v>
      </c>
      <c r="J89" s="23">
        <v>147</v>
      </c>
      <c r="K89" s="23">
        <v>185</v>
      </c>
      <c r="L89" s="23">
        <v>164</v>
      </c>
      <c r="M89" s="23">
        <v>192</v>
      </c>
      <c r="N89" s="23">
        <v>210</v>
      </c>
      <c r="O89" s="23">
        <v>184</v>
      </c>
      <c r="P89" s="23">
        <v>173</v>
      </c>
      <c r="Q89" s="23">
        <v>169</v>
      </c>
      <c r="R89" s="23">
        <v>270</v>
      </c>
      <c r="S89" s="23">
        <v>242</v>
      </c>
      <c r="T89" s="23">
        <v>275</v>
      </c>
      <c r="U89" s="23">
        <v>335</v>
      </c>
      <c r="V89" s="23">
        <v>301</v>
      </c>
      <c r="W89" s="23">
        <v>365</v>
      </c>
      <c r="X89" s="23">
        <v>208</v>
      </c>
      <c r="Y89" s="23">
        <v>339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>
        <v>389</v>
      </c>
      <c r="P90" s="21">
        <v>360</v>
      </c>
      <c r="Q90" s="21">
        <v>366</v>
      </c>
      <c r="R90" s="21">
        <v>452</v>
      </c>
      <c r="S90" s="21">
        <v>539</v>
      </c>
      <c r="T90" s="21">
        <v>650</v>
      </c>
      <c r="U90" s="21">
        <v>546</v>
      </c>
      <c r="V90" s="21">
        <v>430</v>
      </c>
      <c r="W90" s="21">
        <v>629</v>
      </c>
      <c r="X90" s="21">
        <v>787</v>
      </c>
      <c r="Y90" s="21">
        <v>690</v>
      </c>
      <c r="Z90" s="21">
        <v>934</v>
      </c>
      <c r="AA90" s="21">
        <v>957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6286</v>
      </c>
      <c r="I91" s="23">
        <v>5095</v>
      </c>
      <c r="J91" s="23">
        <v>5468</v>
      </c>
      <c r="K91" s="23">
        <v>5291</v>
      </c>
      <c r="L91" s="23">
        <v>6565</v>
      </c>
      <c r="M91" s="23">
        <v>1602</v>
      </c>
      <c r="N91" s="23">
        <v>7368</v>
      </c>
      <c r="O91" s="23">
        <v>2607</v>
      </c>
      <c r="P91" s="23">
        <v>319</v>
      </c>
      <c r="Q91" s="23">
        <v>465</v>
      </c>
      <c r="R91" s="23" t="s">
        <v>9</v>
      </c>
      <c r="S91" s="23">
        <v>2112.6988000000001</v>
      </c>
      <c r="T91" s="23">
        <v>1748</v>
      </c>
      <c r="U91" s="23">
        <v>1269</v>
      </c>
      <c r="V91" s="23">
        <v>1979.6202800702015</v>
      </c>
      <c r="W91" s="23">
        <v>11809</v>
      </c>
      <c r="X91" s="23">
        <v>12397</v>
      </c>
      <c r="Y91" s="23">
        <v>12517</v>
      </c>
      <c r="Z91" s="23">
        <v>11615</v>
      </c>
      <c r="AA91" s="23">
        <v>13720</v>
      </c>
      <c r="AB91" s="23">
        <v>496</v>
      </c>
      <c r="AC91" s="36">
        <v>-96.384839650145778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82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>
        <v>13559</v>
      </c>
      <c r="W92" s="21">
        <v>10120</v>
      </c>
      <c r="X92" s="21">
        <v>12195</v>
      </c>
      <c r="Y92" s="21">
        <v>14202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12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8</v>
      </c>
      <c r="V93" s="23">
        <v>6</v>
      </c>
      <c r="W93" s="23">
        <v>12</v>
      </c>
      <c r="X93" s="23">
        <v>8</v>
      </c>
      <c r="Y93" s="23">
        <v>14</v>
      </c>
      <c r="Z93" s="23">
        <v>15</v>
      </c>
      <c r="AA93" s="23">
        <v>10</v>
      </c>
      <c r="AB93" s="23">
        <v>3</v>
      </c>
      <c r="AC93" s="36">
        <v>-70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12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129</v>
      </c>
      <c r="S94" s="21">
        <v>136</v>
      </c>
      <c r="T94" s="21">
        <v>203</v>
      </c>
      <c r="U94" s="21">
        <v>99</v>
      </c>
      <c r="V94" s="21">
        <v>32</v>
      </c>
      <c r="W94" s="21">
        <v>48</v>
      </c>
      <c r="X94" s="21">
        <v>67</v>
      </c>
      <c r="Y94" s="21">
        <v>88</v>
      </c>
      <c r="Z94" s="21">
        <v>168</v>
      </c>
      <c r="AA94" s="21">
        <v>134</v>
      </c>
      <c r="AB94" s="21">
        <v>105</v>
      </c>
      <c r="AC94" s="35">
        <v>-21.641791044776113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12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>
        <v>792</v>
      </c>
      <c r="R95" s="23">
        <v>1190</v>
      </c>
      <c r="S95" s="23">
        <v>1192</v>
      </c>
      <c r="T95" s="23">
        <v>1268</v>
      </c>
      <c r="U95" s="23">
        <v>1516</v>
      </c>
      <c r="V95" s="23">
        <v>1036</v>
      </c>
      <c r="W95" s="23">
        <v>1221</v>
      </c>
      <c r="X95" s="23">
        <v>1289</v>
      </c>
      <c r="Y95" s="23">
        <v>1572</v>
      </c>
      <c r="Z95" s="23">
        <v>1418</v>
      </c>
      <c r="AA95" s="23">
        <v>1142</v>
      </c>
      <c r="AB95" s="23">
        <v>315</v>
      </c>
      <c r="AC95" s="36">
        <v>-72.416812609457097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16</v>
      </c>
      <c r="C96" s="21">
        <v>1263</v>
      </c>
      <c r="D96" s="21">
        <v>939</v>
      </c>
      <c r="E96" s="21">
        <v>510</v>
      </c>
      <c r="F96" s="21">
        <v>509</v>
      </c>
      <c r="G96" s="21">
        <v>630</v>
      </c>
      <c r="H96" s="21">
        <v>446</v>
      </c>
      <c r="I96" s="21">
        <v>567</v>
      </c>
      <c r="J96" s="21">
        <v>605</v>
      </c>
      <c r="K96" s="21">
        <v>745</v>
      </c>
      <c r="L96" s="21">
        <v>786</v>
      </c>
      <c r="M96" s="21">
        <v>898</v>
      </c>
      <c r="N96" s="21">
        <v>796</v>
      </c>
      <c r="O96" s="21">
        <v>958</v>
      </c>
      <c r="P96" s="21">
        <v>1013</v>
      </c>
      <c r="Q96" s="21">
        <v>832</v>
      </c>
      <c r="R96" s="21">
        <v>1259</v>
      </c>
      <c r="S96" s="21">
        <v>1266</v>
      </c>
      <c r="T96" s="21">
        <v>1298</v>
      </c>
      <c r="U96" s="21">
        <v>1569</v>
      </c>
      <c r="V96" s="21">
        <v>1087</v>
      </c>
      <c r="W96" s="21">
        <v>1284</v>
      </c>
      <c r="X96" s="21">
        <v>1382</v>
      </c>
      <c r="Y96" s="21">
        <v>1668</v>
      </c>
      <c r="Z96" s="21">
        <v>1524</v>
      </c>
      <c r="AA96" s="21">
        <v>1232</v>
      </c>
      <c r="AB96" s="21">
        <v>323</v>
      </c>
      <c r="AC96" s="35">
        <v>-73.782467532467535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12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17</v>
      </c>
      <c r="AA97" s="23">
        <v>19</v>
      </c>
      <c r="AB97" s="23">
        <v>3</v>
      </c>
      <c r="AC97" s="36">
        <v>-84.21052631578948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12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4</v>
      </c>
      <c r="T98" s="21">
        <v>1</v>
      </c>
      <c r="U98" s="21" t="s">
        <v>9</v>
      </c>
      <c r="V98" s="21" t="s">
        <v>9</v>
      </c>
      <c r="W98" s="21">
        <v>1</v>
      </c>
      <c r="X98" s="21">
        <v>4</v>
      </c>
      <c r="Y98" s="21">
        <v>6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16</v>
      </c>
      <c r="C99" s="23">
        <v>352</v>
      </c>
      <c r="D99" s="23">
        <v>389</v>
      </c>
      <c r="E99" s="23">
        <v>430</v>
      </c>
      <c r="F99" s="23">
        <v>575</v>
      </c>
      <c r="G99" s="23">
        <v>748</v>
      </c>
      <c r="H99" s="23">
        <v>598</v>
      </c>
      <c r="I99" s="23">
        <v>254</v>
      </c>
      <c r="J99" s="23">
        <v>206</v>
      </c>
      <c r="K99" s="23">
        <v>158</v>
      </c>
      <c r="L99" s="23">
        <v>155</v>
      </c>
      <c r="M99" s="23">
        <v>170</v>
      </c>
      <c r="N99" s="23">
        <v>160</v>
      </c>
      <c r="O99" s="23">
        <v>130</v>
      </c>
      <c r="P99" s="23">
        <v>181</v>
      </c>
      <c r="Q99" s="23">
        <v>148</v>
      </c>
      <c r="R99" s="23">
        <v>97</v>
      </c>
      <c r="S99" s="23">
        <v>2065</v>
      </c>
      <c r="T99" s="23">
        <v>383</v>
      </c>
      <c r="U99" s="23">
        <v>292</v>
      </c>
      <c r="V99" s="23">
        <v>340</v>
      </c>
      <c r="W99" s="23">
        <v>182</v>
      </c>
      <c r="X99" s="23">
        <v>163</v>
      </c>
      <c r="Y99" s="23">
        <v>464</v>
      </c>
      <c r="Z99" s="23">
        <v>199</v>
      </c>
      <c r="AA99" s="23">
        <v>142</v>
      </c>
      <c r="AB99" s="23">
        <v>69</v>
      </c>
      <c r="AC99" s="36">
        <v>-51.408450704225352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>
        <v>4097</v>
      </c>
      <c r="Y100" s="21">
        <v>8874</v>
      </c>
      <c r="Z100" s="21">
        <v>8603</v>
      </c>
      <c r="AA100" s="21">
        <v>12510</v>
      </c>
      <c r="AB100" s="21">
        <v>4288</v>
      </c>
      <c r="AC100" s="35">
        <v>-65.723421262989604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28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4</v>
      </c>
      <c r="T101" s="23" t="s">
        <v>9</v>
      </c>
      <c r="U101" s="23" t="s">
        <v>9</v>
      </c>
      <c r="V101" s="23">
        <v>3</v>
      </c>
      <c r="W101" s="23">
        <v>2</v>
      </c>
      <c r="X101" s="23">
        <v>1</v>
      </c>
      <c r="Y101" s="23">
        <v>1</v>
      </c>
      <c r="Z101" s="23">
        <v>4</v>
      </c>
      <c r="AA101" s="23">
        <v>1</v>
      </c>
      <c r="AB101" s="23">
        <v>1</v>
      </c>
      <c r="AC101" s="36">
        <v>0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28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1437</v>
      </c>
      <c r="V102" s="21">
        <v>1465</v>
      </c>
      <c r="W102" s="21">
        <v>2054</v>
      </c>
      <c r="X102" s="21">
        <v>2149</v>
      </c>
      <c r="Y102" s="21">
        <v>2279</v>
      </c>
      <c r="Z102" s="21">
        <v>2886</v>
      </c>
      <c r="AA102" s="21">
        <v>3400</v>
      </c>
      <c r="AB102" s="21">
        <v>1805</v>
      </c>
      <c r="AC102" s="35">
        <v>-46.911764705882355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92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1274</v>
      </c>
      <c r="V103" s="23">
        <v>713</v>
      </c>
      <c r="W103" s="23">
        <v>625</v>
      </c>
      <c r="X103" s="23">
        <v>1234</v>
      </c>
      <c r="Y103" s="23">
        <v>1804</v>
      </c>
      <c r="Z103" s="23">
        <v>2587</v>
      </c>
      <c r="AA103" s="23">
        <v>2698</v>
      </c>
      <c r="AB103" s="23">
        <v>1777</v>
      </c>
      <c r="AC103" s="36">
        <v>-34.136397331356562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82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1274</v>
      </c>
      <c r="V104" s="21">
        <v>713</v>
      </c>
      <c r="W104" s="21">
        <v>624</v>
      </c>
      <c r="X104" s="21">
        <v>1200</v>
      </c>
      <c r="Y104" s="21">
        <v>1788</v>
      </c>
      <c r="Z104" s="21">
        <v>2586</v>
      </c>
      <c r="AA104" s="21">
        <v>2689</v>
      </c>
      <c r="AB104" s="21">
        <v>1777</v>
      </c>
      <c r="AC104" s="35">
        <v>-33.915953886203056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1439</v>
      </c>
      <c r="V105" s="23">
        <v>1467</v>
      </c>
      <c r="W105" s="23">
        <v>2103</v>
      </c>
      <c r="X105" s="23">
        <v>2149</v>
      </c>
      <c r="Y105" s="23">
        <v>2280</v>
      </c>
      <c r="Z105" s="23">
        <v>2904</v>
      </c>
      <c r="AA105" s="23">
        <v>3402</v>
      </c>
      <c r="AB105" s="23">
        <v>1805</v>
      </c>
      <c r="AC105" s="36">
        <v>-46.942974720752495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12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684</v>
      </c>
      <c r="T106" s="21">
        <v>264</v>
      </c>
      <c r="U106" s="21">
        <v>257</v>
      </c>
      <c r="V106" s="21">
        <v>329</v>
      </c>
      <c r="W106" s="21">
        <v>344</v>
      </c>
      <c r="X106" s="21">
        <v>460</v>
      </c>
      <c r="Y106" s="21">
        <v>485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12</v>
      </c>
      <c r="C107" s="23">
        <v>9</v>
      </c>
      <c r="D107" s="23">
        <v>5</v>
      </c>
      <c r="E107" s="23">
        <v>2</v>
      </c>
      <c r="F107" s="23">
        <v>8</v>
      </c>
      <c r="G107" s="23">
        <v>14</v>
      </c>
      <c r="H107" s="23">
        <v>236</v>
      </c>
      <c r="I107" s="23">
        <v>11</v>
      </c>
      <c r="J107" s="23">
        <v>13</v>
      </c>
      <c r="K107" s="23">
        <v>20</v>
      </c>
      <c r="L107" s="23">
        <v>9</v>
      </c>
      <c r="M107" s="23">
        <v>14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>
        <v>46</v>
      </c>
      <c r="S107" s="23">
        <v>60</v>
      </c>
      <c r="T107" s="23">
        <v>52</v>
      </c>
      <c r="U107" s="23">
        <v>38</v>
      </c>
      <c r="V107" s="23">
        <v>42</v>
      </c>
      <c r="W107" s="23">
        <v>53</v>
      </c>
      <c r="X107" s="23">
        <v>22</v>
      </c>
      <c r="Y107" s="23">
        <v>30</v>
      </c>
      <c r="Z107" s="23">
        <v>34</v>
      </c>
      <c r="AA107" s="23">
        <v>44</v>
      </c>
      <c r="AB107" s="23">
        <v>14</v>
      </c>
      <c r="AC107" s="36">
        <v>-68.181818181818187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82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456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92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8273</v>
      </c>
      <c r="X109" s="23">
        <v>10304</v>
      </c>
      <c r="Y109" s="23">
        <v>10247</v>
      </c>
      <c r="Z109" s="23">
        <v>10664</v>
      </c>
      <c r="AA109" s="23">
        <v>11033</v>
      </c>
      <c r="AB109" s="23">
        <v>5496</v>
      </c>
      <c r="AC109" s="36">
        <v>-50.185806217710507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8618</v>
      </c>
      <c r="X110" s="21">
        <v>10733</v>
      </c>
      <c r="Y110" s="21">
        <v>10674</v>
      </c>
      <c r="Z110" s="21">
        <v>11108</v>
      </c>
      <c r="AA110" s="21">
        <v>11493</v>
      </c>
      <c r="AB110" s="21">
        <v>5725</v>
      </c>
      <c r="AC110" s="35">
        <v>-50.187070390672581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12</v>
      </c>
      <c r="C111" s="23" t="s">
        <v>9</v>
      </c>
      <c r="D111" s="23">
        <v>1217</v>
      </c>
      <c r="E111" s="23">
        <v>1738</v>
      </c>
      <c r="F111" s="23">
        <v>2020</v>
      </c>
      <c r="G111" s="23">
        <v>2108</v>
      </c>
      <c r="H111" s="23">
        <v>4015</v>
      </c>
      <c r="I111" s="23">
        <v>3845</v>
      </c>
      <c r="J111" s="23">
        <v>2743</v>
      </c>
      <c r="K111" s="23">
        <v>2705</v>
      </c>
      <c r="L111" s="23">
        <v>1480</v>
      </c>
      <c r="M111" s="23">
        <v>1688</v>
      </c>
      <c r="N111" s="23">
        <v>2668</v>
      </c>
      <c r="O111" s="23">
        <v>2778</v>
      </c>
      <c r="P111" s="23">
        <v>3273</v>
      </c>
      <c r="Q111" s="23">
        <v>3115</v>
      </c>
      <c r="R111" s="23">
        <v>3106</v>
      </c>
      <c r="S111" s="23">
        <v>3072</v>
      </c>
      <c r="T111" s="23">
        <v>2305</v>
      </c>
      <c r="U111" s="23">
        <v>3105</v>
      </c>
      <c r="V111" s="23">
        <v>3196</v>
      </c>
      <c r="W111" s="23">
        <v>3162</v>
      </c>
      <c r="X111" s="23">
        <v>3562</v>
      </c>
      <c r="Y111" s="23">
        <v>3388</v>
      </c>
      <c r="Z111" s="23">
        <v>3777</v>
      </c>
      <c r="AA111" s="23">
        <v>3788</v>
      </c>
      <c r="AB111" s="23">
        <v>856</v>
      </c>
      <c r="AC111" s="36">
        <v>-77.402323125659976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16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 t="s">
        <v>9</v>
      </c>
      <c r="X112" s="21" t="s">
        <v>9</v>
      </c>
      <c r="Y112" s="21" t="s">
        <v>9</v>
      </c>
      <c r="Z112" s="21">
        <v>1</v>
      </c>
      <c r="AA112" s="21">
        <v>9</v>
      </c>
      <c r="AB112" s="21">
        <v>3</v>
      </c>
      <c r="AC112" s="35">
        <v>-66.666666666666671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12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56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ht="6.6" customHeight="1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2022-06-30T09:09:56Z</dcterms:modified>
</cp:coreProperties>
</file>