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954ED0B-A049-4A96-A0FE-42DEE90FDD0B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<sst xmlns="http://schemas.openxmlformats.org/spreadsheetml/2006/main" count="1547" uniqueCount="96">
  <si>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</si>
  <si>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</si>
  <si>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</si>
  <si>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</si>
  <si>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</si>
  <si>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</si>
  <si>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</si>
  <si>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</si>
  <si>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</si>
  <si>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</si>
  <si>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</si>
  <si>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</si>
  <si>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</si>
  <si>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</si>
  <si>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</si>
  <si>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</si>
  <si>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</si>
  <si>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</si>
  <si>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</si>
  <si>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</si>
  <si>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</si>
  <si>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</si>
  <si>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</si>
  <si>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</si>
  <si>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</si>
  <si>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</si>
  <si>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</si>
  <si>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</si>
  <si>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</si>
  <si>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</si>
  <si>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Canada</t>
  </si>
  <si>
    <t>Cayman Islands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</si>
  <si>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</si>
  <si>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</si>
  <si>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</si>
  <si>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</si>
  <si>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</si>
  <si>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</si>
  <si>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</si>
  <si>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</si>
  <si>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</si>
  <si>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</si>
  <si>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</si>
  <si>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</si>
  <si>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</si>
  <si>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</si>
  <si>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</si>
  <si>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</si>
  <si>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</si>
  <si>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</si>
  <si>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</si>
  <si>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</si>
  <si>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</si>
  <si>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</si>
  <si>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</si>
  <si>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</si>
  <si>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</si>
  <si>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</si>
  <si>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</si>
  <si>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</si>
  <si>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</si>
  <si>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</si>
  <si>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</si>
  <si>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</si>
  <si>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</si>
  <si>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</si>
  <si>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</si>
  <si>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</si>
  <si>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</si>
  <si>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</si>
  <si>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</si>
  <si>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</si>
  <si>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</si>
  <si>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</si>
  <si>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</si>
  <si>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</si>
  <si>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</si>
  <si>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</si>
  <si>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</si>
  <si>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</si>
  <si>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</si>
  <si>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</si>
  <si>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</si>
  <si>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</si>
  <si>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</si>
  <si>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</si>
  <si>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</si>
  <si>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</si>
  <si>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</si>
  <si>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</si>
  <si>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</si>
  <si>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</si>
  <si>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</si>
  <si>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</si>
  <si>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Zimbabwe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</si>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</sst>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136</v>
      </c>
      <c r="AA8" s="21">
        <v>29</v>
      </c>
      <c r="AB8" s="21">
        <v>4</v>
      </c>
      <c r="AC8" s="35">
        <v>-86.206896551724142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118</v>
      </c>
      <c r="D9" s="23">
        <v>356</v>
      </c>
      <c r="E9" s="23">
        <v>1703</v>
      </c>
      <c r="F9" s="23">
        <v>175</v>
      </c>
      <c r="G9" s="23">
        <v>61</v>
      </c>
      <c r="H9" s="23">
        <v>207</v>
      </c>
      <c r="I9" s="23">
        <v>816</v>
      </c>
      <c r="J9" s="23">
        <v>482</v>
      </c>
      <c r="K9" s="23" t="s">
        <v>9</v>
      </c>
      <c r="L9" s="23" t="s">
        <v>9</v>
      </c>
      <c r="M9" s="23">
        <v>1429</v>
      </c>
      <c r="N9" s="23">
        <v>700</v>
      </c>
      <c r="O9" s="23">
        <v>887</v>
      </c>
      <c r="P9" s="23">
        <v>1174</v>
      </c>
      <c r="Q9" s="23">
        <v>1225</v>
      </c>
      <c r="R9" s="23">
        <v>3506</v>
      </c>
      <c r="S9" s="23">
        <v>37834</v>
      </c>
      <c r="T9" s="23">
        <v>54219</v>
      </c>
      <c r="U9" s="23">
        <v>73614</v>
      </c>
      <c r="V9" s="23">
        <v>25079</v>
      </c>
      <c r="W9" s="23">
        <v>61505</v>
      </c>
      <c r="X9" s="23">
        <v>4437</v>
      </c>
      <c r="Y9" s="23">
        <v>6326</v>
      </c>
      <c r="Z9" s="23">
        <v>6180</v>
      </c>
      <c r="AA9" s="23">
        <v>6876</v>
      </c>
      <c r="AB9" s="23">
        <v>2483</v>
      </c>
      <c r="AC9" s="36">
        <v>-63.888888888888893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3</v>
      </c>
      <c r="X10" s="21">
        <v>1</v>
      </c>
      <c r="Y10" s="21">
        <v>7</v>
      </c>
      <c r="Z10" s="21">
        <v>2</v>
      </c>
      <c r="AA10" s="21">
        <v>5</v>
      </c>
      <c r="AB10" s="21">
        <v>3</v>
      </c>
      <c r="AC10" s="35">
        <v>-40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3</v>
      </c>
      <c r="Z11" s="23">
        <v>7</v>
      </c>
      <c r="AA11" s="23">
        <v>7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346</v>
      </c>
      <c r="F12" s="21">
        <v>420</v>
      </c>
      <c r="G12" s="21">
        <v>783</v>
      </c>
      <c r="H12" s="21">
        <v>603</v>
      </c>
      <c r="I12" s="21">
        <v>484</v>
      </c>
      <c r="J12" s="21">
        <v>408</v>
      </c>
      <c r="K12" s="21">
        <v>482</v>
      </c>
      <c r="L12" s="21">
        <v>389</v>
      </c>
      <c r="M12" s="21">
        <v>339</v>
      </c>
      <c r="N12" s="21">
        <v>447</v>
      </c>
      <c r="O12" s="21">
        <v>304</v>
      </c>
      <c r="P12" s="21">
        <v>673</v>
      </c>
      <c r="Q12" s="21">
        <v>480</v>
      </c>
      <c r="R12" s="21">
        <v>580</v>
      </c>
      <c r="S12" s="21">
        <v>600</v>
      </c>
      <c r="T12" s="21">
        <v>710</v>
      </c>
      <c r="U12" s="21">
        <v>590</v>
      </c>
      <c r="V12" s="21">
        <v>560</v>
      </c>
      <c r="W12" s="21">
        <v>570</v>
      </c>
      <c r="X12" s="21">
        <v>800</v>
      </c>
      <c r="Y12" s="21">
        <v>660</v>
      </c>
      <c r="Z12" s="21">
        <v>892</v>
      </c>
      <c r="AA12" s="21">
        <v>641</v>
      </c>
      <c r="AB12" s="21">
        <v>110</v>
      </c>
      <c r="AC12" s="35">
        <v>-82.839313572542906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1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6</v>
      </c>
      <c r="Q13" s="23" t="s">
        <v>9</v>
      </c>
      <c r="R13" s="23">
        <v>2</v>
      </c>
      <c r="S13" s="23">
        <v>8</v>
      </c>
      <c r="T13" s="23">
        <v>19</v>
      </c>
      <c r="U13" s="23">
        <v>5</v>
      </c>
      <c r="V13" s="23" t="s">
        <v>9</v>
      </c>
      <c r="W13" s="23">
        <v>7</v>
      </c>
      <c r="X13" s="23">
        <v>18</v>
      </c>
      <c r="Y13" s="23">
        <v>17</v>
      </c>
      <c r="Z13" s="23">
        <v>15</v>
      </c>
      <c r="AA13" s="23">
        <v>35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3</v>
      </c>
      <c r="I14" s="21">
        <v>1</v>
      </c>
      <c r="J14" s="21">
        <v>1</v>
      </c>
      <c r="K14" s="21">
        <v>5</v>
      </c>
      <c r="L14" s="21">
        <v>15</v>
      </c>
      <c r="M14" s="21">
        <v>18</v>
      </c>
      <c r="N14" s="21">
        <v>13</v>
      </c>
      <c r="O14" s="21">
        <v>17</v>
      </c>
      <c r="P14" s="21">
        <v>9</v>
      </c>
      <c r="Q14" s="21">
        <v>21</v>
      </c>
      <c r="R14" s="21">
        <v>16</v>
      </c>
      <c r="S14" s="21">
        <v>21</v>
      </c>
      <c r="T14" s="21">
        <v>19</v>
      </c>
      <c r="U14" s="21">
        <v>11</v>
      </c>
      <c r="V14" s="21">
        <v>21</v>
      </c>
      <c r="W14" s="21">
        <v>31</v>
      </c>
      <c r="X14" s="21">
        <v>29</v>
      </c>
      <c r="Y14" s="21">
        <v>41</v>
      </c>
      <c r="Z14" s="21">
        <v>33</v>
      </c>
      <c r="AA14" s="21">
        <v>18</v>
      </c>
      <c r="AB14" s="21">
        <v>10</v>
      </c>
      <c r="AC14" s="35">
        <v>-44.444444444444443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6</v>
      </c>
      <c r="AA15" s="23">
        <v>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1</v>
      </c>
      <c r="H16" s="21">
        <v>8</v>
      </c>
      <c r="I16" s="21">
        <v>4</v>
      </c>
      <c r="J16" s="21">
        <v>3</v>
      </c>
      <c r="K16" s="21">
        <v>3</v>
      </c>
      <c r="L16" s="21">
        <v>2</v>
      </c>
      <c r="M16" s="21">
        <v>9</v>
      </c>
      <c r="N16" s="21">
        <v>7</v>
      </c>
      <c r="O16" s="21">
        <v>11</v>
      </c>
      <c r="P16" s="21">
        <v>9</v>
      </c>
      <c r="Q16" s="21">
        <v>7</v>
      </c>
      <c r="R16" s="21">
        <v>11</v>
      </c>
      <c r="S16" s="21">
        <v>8</v>
      </c>
      <c r="T16" s="21">
        <v>6</v>
      </c>
      <c r="U16" s="21">
        <v>13</v>
      </c>
      <c r="V16" s="21">
        <v>2</v>
      </c>
      <c r="W16" s="21">
        <v>11</v>
      </c>
      <c r="X16" s="21">
        <v>12</v>
      </c>
      <c r="Y16" s="21">
        <v>8</v>
      </c>
      <c r="Z16" s="21">
        <v>7</v>
      </c>
      <c r="AA16" s="21">
        <v>4</v>
      </c>
      <c r="AB16" s="21">
        <v>1</v>
      </c>
      <c r="AC16" s="35">
        <v>-75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26</v>
      </c>
      <c r="U17" s="23">
        <v>16</v>
      </c>
      <c r="V17" s="23">
        <v>16</v>
      </c>
      <c r="W17" s="23">
        <v>13</v>
      </c>
      <c r="X17" s="23">
        <v>25</v>
      </c>
      <c r="Y17" s="23">
        <v>8</v>
      </c>
      <c r="Z17" s="23">
        <v>11</v>
      </c>
      <c r="AA17" s="23">
        <v>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2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>
        <v>5</v>
      </c>
      <c r="R18" s="21">
        <v>4</v>
      </c>
      <c r="S18" s="21">
        <v>2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>
        <v>1</v>
      </c>
      <c r="Z18" s="21" t="s">
        <v>9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91</v>
      </c>
      <c r="D19" s="23">
        <v>87</v>
      </c>
      <c r="E19" s="23">
        <v>74</v>
      </c>
      <c r="F19" s="23">
        <v>73</v>
      </c>
      <c r="G19" s="23">
        <v>71</v>
      </c>
      <c r="H19" s="23">
        <v>114</v>
      </c>
      <c r="I19" s="23">
        <v>162</v>
      </c>
      <c r="J19" s="23">
        <v>206</v>
      </c>
      <c r="K19" s="23">
        <v>262</v>
      </c>
      <c r="L19" s="23">
        <v>127</v>
      </c>
      <c r="M19" s="23">
        <v>264</v>
      </c>
      <c r="N19" s="23">
        <v>450</v>
      </c>
      <c r="O19" s="23">
        <v>384</v>
      </c>
      <c r="P19" s="23">
        <v>1302</v>
      </c>
      <c r="Q19" s="23">
        <v>755</v>
      </c>
      <c r="R19" s="23">
        <v>599</v>
      </c>
      <c r="S19" s="23">
        <v>411</v>
      </c>
      <c r="T19" s="23">
        <v>312</v>
      </c>
      <c r="U19" s="23">
        <v>253</v>
      </c>
      <c r="V19" s="23">
        <v>333</v>
      </c>
      <c r="W19" s="23">
        <v>353</v>
      </c>
      <c r="X19" s="23">
        <v>249</v>
      </c>
      <c r="Y19" s="23">
        <v>304</v>
      </c>
      <c r="Z19" s="23">
        <v>281</v>
      </c>
      <c r="AA19" s="23">
        <v>293</v>
      </c>
      <c r="AB19" s="23">
        <v>70</v>
      </c>
      <c r="AC19" s="36">
        <v>-76.109215017064855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67</v>
      </c>
      <c r="G20" s="21">
        <v>51</v>
      </c>
      <c r="H20" s="21">
        <v>108</v>
      </c>
      <c r="I20" s="21">
        <v>146</v>
      </c>
      <c r="J20" s="21">
        <v>154</v>
      </c>
      <c r="K20" s="21">
        <v>226</v>
      </c>
      <c r="L20" s="21">
        <v>111</v>
      </c>
      <c r="M20" s="21">
        <v>202</v>
      </c>
      <c r="N20" s="21">
        <v>183</v>
      </c>
      <c r="O20" s="21">
        <v>290</v>
      </c>
      <c r="P20" s="21">
        <v>1298</v>
      </c>
      <c r="Q20" s="21">
        <v>736</v>
      </c>
      <c r="R20" s="21">
        <v>561</v>
      </c>
      <c r="S20" s="21">
        <v>402</v>
      </c>
      <c r="T20" s="21">
        <v>292</v>
      </c>
      <c r="U20" s="21">
        <v>241</v>
      </c>
      <c r="V20" s="21">
        <v>325</v>
      </c>
      <c r="W20" s="21">
        <v>286</v>
      </c>
      <c r="X20" s="21">
        <v>218</v>
      </c>
      <c r="Y20" s="21">
        <v>228</v>
      </c>
      <c r="Z20" s="21">
        <v>254</v>
      </c>
      <c r="AA20" s="21">
        <v>252</v>
      </c>
      <c r="AB20" s="21">
        <v>65</v>
      </c>
      <c r="AC20" s="35">
        <v>-74.206349206349202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4</v>
      </c>
      <c r="H21" s="23">
        <v>28</v>
      </c>
      <c r="I21" s="23" t="s">
        <v>9</v>
      </c>
      <c r="J21" s="23">
        <v>20</v>
      </c>
      <c r="K21" s="23">
        <v>460</v>
      </c>
      <c r="L21" s="23">
        <v>515</v>
      </c>
      <c r="M21" s="23">
        <v>355</v>
      </c>
      <c r="N21" s="23">
        <v>551</v>
      </c>
      <c r="O21" s="23">
        <v>81</v>
      </c>
      <c r="P21" s="23">
        <v>74</v>
      </c>
      <c r="Q21" s="23">
        <v>63</v>
      </c>
      <c r="R21" s="23">
        <v>57</v>
      </c>
      <c r="S21" s="23">
        <v>20</v>
      </c>
      <c r="T21" s="23">
        <v>55</v>
      </c>
      <c r="U21" s="23">
        <v>35</v>
      </c>
      <c r="V21" s="23">
        <v>21</v>
      </c>
      <c r="W21" s="23">
        <v>45</v>
      </c>
      <c r="X21" s="23">
        <v>51</v>
      </c>
      <c r="Y21" s="23">
        <v>20</v>
      </c>
      <c r="Z21" s="23">
        <v>12</v>
      </c>
      <c r="AA21" s="23">
        <v>19</v>
      </c>
      <c r="AB21" s="23">
        <v>40</v>
      </c>
      <c r="AC21" s="36">
        <v>110.52631578947367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2</v>
      </c>
      <c r="AB22" s="21">
        <v>1</v>
      </c>
      <c r="AC22" s="35">
        <v>-50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>
        <v>5</v>
      </c>
      <c r="Q23" s="23" t="s">
        <v>9</v>
      </c>
      <c r="R23" s="23">
        <v>1</v>
      </c>
      <c r="S23" s="23">
        <v>1</v>
      </c>
      <c r="T23" s="23">
        <v>5</v>
      </c>
      <c r="U23" s="23">
        <v>6</v>
      </c>
      <c r="V23" s="23">
        <v>6</v>
      </c>
      <c r="W23" s="23">
        <v>6</v>
      </c>
      <c r="X23" s="23">
        <v>5</v>
      </c>
      <c r="Y23" s="23">
        <v>1</v>
      </c>
      <c r="Z23" s="23">
        <v>1</v>
      </c>
      <c r="AA23" s="23">
        <v>2</v>
      </c>
      <c r="AB23" s="23">
        <v>1</v>
      </c>
      <c r="AC23" s="36">
        <v>-50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>
        <v>14666</v>
      </c>
      <c r="D24" s="21">
        <v>11913</v>
      </c>
      <c r="E24" s="21">
        <v>17433</v>
      </c>
      <c r="F24" s="21">
        <v>35508</v>
      </c>
      <c r="G24" s="21">
        <v>39952</v>
      </c>
      <c r="H24" s="21">
        <v>40429</v>
      </c>
      <c r="I24" s="21">
        <v>50251</v>
      </c>
      <c r="J24" s="21">
        <v>64001</v>
      </c>
      <c r="K24" s="21">
        <v>69587</v>
      </c>
      <c r="L24" s="21">
        <v>57542</v>
      </c>
      <c r="M24" s="21" t="s">
        <v>9</v>
      </c>
      <c r="N24" s="21">
        <v>78530</v>
      </c>
      <c r="O24" s="21">
        <v>91340</v>
      </c>
      <c r="P24" s="21">
        <v>110852</v>
      </c>
      <c r="Q24" s="21">
        <v>107714</v>
      </c>
      <c r="R24" s="21">
        <v>88604</v>
      </c>
      <c r="S24" s="21" t="s">
        <v>9</v>
      </c>
      <c r="T24" s="21">
        <v>68104</v>
      </c>
      <c r="U24" s="21">
        <v>96511</v>
      </c>
      <c r="V24" s="21">
        <v>164338</v>
      </c>
      <c r="W24" s="21">
        <v>81536</v>
      </c>
      <c r="X24" s="21">
        <v>92629</v>
      </c>
      <c r="Y24" s="21">
        <v>96116</v>
      </c>
      <c r="Z24" s="21">
        <v>91947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38</v>
      </c>
      <c r="Y25" s="23">
        <v>42</v>
      </c>
      <c r="Z25" s="23">
        <v>56</v>
      </c>
      <c r="AA25" s="23">
        <v>51</v>
      </c>
      <c r="AB25" s="23">
        <v>2</v>
      </c>
      <c r="AC25" s="36">
        <v>-96.078431372549019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38</v>
      </c>
      <c r="Y26" s="21">
        <v>42</v>
      </c>
      <c r="Z26" s="21">
        <v>56</v>
      </c>
      <c r="AA26" s="21">
        <v>49</v>
      </c>
      <c r="AB26" s="21">
        <v>2</v>
      </c>
      <c r="AC26" s="35">
        <v>-95.91836734693878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290</v>
      </c>
      <c r="I27" s="23">
        <v>277</v>
      </c>
      <c r="J27" s="23">
        <v>266</v>
      </c>
      <c r="K27" s="23">
        <v>295</v>
      </c>
      <c r="L27" s="23">
        <v>229</v>
      </c>
      <c r="M27" s="23">
        <v>312</v>
      </c>
      <c r="N27" s="23">
        <v>377</v>
      </c>
      <c r="O27" s="23">
        <v>435</v>
      </c>
      <c r="P27" s="23">
        <v>441</v>
      </c>
      <c r="Q27" s="23">
        <v>420</v>
      </c>
      <c r="R27" s="23">
        <v>707</v>
      </c>
      <c r="S27" s="23">
        <v>1193</v>
      </c>
      <c r="T27" s="23">
        <v>415</v>
      </c>
      <c r="U27" s="23">
        <v>404</v>
      </c>
      <c r="V27" s="23">
        <v>356</v>
      </c>
      <c r="W27" s="23">
        <v>473</v>
      </c>
      <c r="X27" s="23">
        <v>374</v>
      </c>
      <c r="Y27" s="23">
        <v>382</v>
      </c>
      <c r="Z27" s="23">
        <v>439</v>
      </c>
      <c r="AA27" s="23">
        <v>377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708</v>
      </c>
      <c r="S28" s="21">
        <v>1199</v>
      </c>
      <c r="T28" s="21">
        <v>417</v>
      </c>
      <c r="U28" s="21">
        <v>406</v>
      </c>
      <c r="V28" s="21">
        <v>356</v>
      </c>
      <c r="W28" s="21">
        <v>481</v>
      </c>
      <c r="X28" s="21">
        <v>374</v>
      </c>
      <c r="Y28" s="21">
        <v>384</v>
      </c>
      <c r="Z28" s="21">
        <v>444</v>
      </c>
      <c r="AA28" s="21">
        <v>388</v>
      </c>
      <c r="AB28" s="21">
        <v>44</v>
      </c>
      <c r="AC28" s="35">
        <v>-88.659793814432987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1</v>
      </c>
      <c r="I29" s="23" t="s">
        <v>9</v>
      </c>
      <c r="J29" s="23">
        <v>1</v>
      </c>
      <c r="K29" s="23">
        <v>1</v>
      </c>
      <c r="L29" s="23">
        <v>1</v>
      </c>
      <c r="M29" s="23">
        <v>1</v>
      </c>
      <c r="N29" s="23">
        <v>2</v>
      </c>
      <c r="O29" s="23">
        <v>2</v>
      </c>
      <c r="P29" s="23">
        <v>4</v>
      </c>
      <c r="Q29" s="23">
        <v>5</v>
      </c>
      <c r="R29" s="23" t="s">
        <v>9</v>
      </c>
      <c r="S29" s="23">
        <v>1</v>
      </c>
      <c r="T29" s="23">
        <v>2</v>
      </c>
      <c r="U29" s="23">
        <v>2</v>
      </c>
      <c r="V29" s="23">
        <v>2</v>
      </c>
      <c r="W29" s="23">
        <v>2</v>
      </c>
      <c r="X29" s="23">
        <v>12</v>
      </c>
      <c r="Y29" s="23">
        <v>3</v>
      </c>
      <c r="Z29" s="23">
        <v>22</v>
      </c>
      <c r="AA29" s="23">
        <v>11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>
        <v>210</v>
      </c>
      <c r="D30" s="21">
        <v>221</v>
      </c>
      <c r="E30" s="21">
        <v>139</v>
      </c>
      <c r="F30" s="21">
        <v>279</v>
      </c>
      <c r="G30" s="21">
        <v>657</v>
      </c>
      <c r="H30" s="21">
        <v>889</v>
      </c>
      <c r="I30" s="21">
        <v>552</v>
      </c>
      <c r="J30" s="21">
        <v>493</v>
      </c>
      <c r="K30" s="21">
        <v>230</v>
      </c>
      <c r="L30" s="21">
        <v>335</v>
      </c>
      <c r="M30" s="21">
        <v>437</v>
      </c>
      <c r="N30" s="21">
        <v>583</v>
      </c>
      <c r="O30" s="21">
        <v>687</v>
      </c>
      <c r="P30" s="21">
        <v>801</v>
      </c>
      <c r="Q30" s="21">
        <v>892</v>
      </c>
      <c r="R30" s="21">
        <v>1327</v>
      </c>
      <c r="S30" s="21">
        <v>1438</v>
      </c>
      <c r="T30" s="21">
        <v>1722</v>
      </c>
      <c r="U30" s="21">
        <v>1891</v>
      </c>
      <c r="V30" s="21">
        <v>2302</v>
      </c>
      <c r="W30" s="21">
        <v>2249</v>
      </c>
      <c r="X30" s="21">
        <v>2653</v>
      </c>
      <c r="Y30" s="21">
        <v>2788</v>
      </c>
      <c r="Z30" s="21">
        <v>3203</v>
      </c>
      <c r="AA30" s="21">
        <v>2404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3</v>
      </c>
      <c r="Q31" s="23">
        <v>5</v>
      </c>
      <c r="R31" s="23">
        <v>8</v>
      </c>
      <c r="S31" s="23">
        <v>2</v>
      </c>
      <c r="T31" s="23">
        <v>17</v>
      </c>
      <c r="U31" s="23">
        <v>20</v>
      </c>
      <c r="V31" s="23">
        <v>25</v>
      </c>
      <c r="W31" s="23">
        <v>13</v>
      </c>
      <c r="X31" s="23">
        <v>13</v>
      </c>
      <c r="Y31" s="23">
        <v>15</v>
      </c>
      <c r="Z31" s="23">
        <v>15</v>
      </c>
      <c r="AA31" s="23">
        <v>15</v>
      </c>
      <c r="AB31" s="23">
        <v>4</v>
      </c>
      <c r="AC31" s="36">
        <v>-73.333333333333329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>
        <v>127</v>
      </c>
      <c r="U32" s="21">
        <v>306</v>
      </c>
      <c r="V32" s="21">
        <v>172</v>
      </c>
      <c r="W32" s="21">
        <v>213</v>
      </c>
      <c r="X32" s="21">
        <v>157</v>
      </c>
      <c r="Y32" s="21">
        <v>49</v>
      </c>
      <c r="Z32" s="21">
        <v>50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4</v>
      </c>
      <c r="S33" s="23">
        <v>7</v>
      </c>
      <c r="T33" s="23">
        <v>7</v>
      </c>
      <c r="U33" s="23">
        <v>8</v>
      </c>
      <c r="V33" s="23">
        <v>19</v>
      </c>
      <c r="W33" s="23">
        <v>13</v>
      </c>
      <c r="X33" s="23">
        <v>4</v>
      </c>
      <c r="Y33" s="23">
        <v>17</v>
      </c>
      <c r="Z33" s="23">
        <v>30</v>
      </c>
      <c r="AA33" s="23">
        <v>32</v>
      </c>
      <c r="AB33" s="23">
        <v>6</v>
      </c>
      <c r="AC33" s="36">
        <v>-81.25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418</v>
      </c>
      <c r="Y34" s="21">
        <v>134</v>
      </c>
      <c r="Z34" s="21">
        <v>177</v>
      </c>
      <c r="AA34" s="21">
        <v>160</v>
      </c>
      <c r="AB34" s="21">
        <v>18</v>
      </c>
      <c r="AC34" s="35">
        <v>-88.75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2</v>
      </c>
      <c r="R35" s="23">
        <v>1</v>
      </c>
      <c r="S35" s="23">
        <v>1</v>
      </c>
      <c r="T35" s="23">
        <v>2</v>
      </c>
      <c r="U35" s="23">
        <v>5</v>
      </c>
      <c r="V35" s="23">
        <v>4</v>
      </c>
      <c r="W35" s="23">
        <v>1</v>
      </c>
      <c r="X35" s="23">
        <v>4</v>
      </c>
      <c r="Y35" s="23">
        <v>2</v>
      </c>
      <c r="Z35" s="23">
        <v>5</v>
      </c>
      <c r="AA35" s="23">
        <v>5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7</v>
      </c>
      <c r="W36" s="21">
        <v>6</v>
      </c>
      <c r="X36" s="21">
        <v>12</v>
      </c>
      <c r="Y36" s="21">
        <v>26</v>
      </c>
      <c r="Z36" s="21">
        <v>26</v>
      </c>
      <c r="AA36" s="21">
        <v>36</v>
      </c>
      <c r="AB36" s="21">
        <v>3</v>
      </c>
      <c r="AC36" s="35">
        <v>-91.666666666666671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5</v>
      </c>
      <c r="M37" s="23">
        <v>1</v>
      </c>
      <c r="N37" s="23">
        <v>4</v>
      </c>
      <c r="O37" s="23">
        <v>2</v>
      </c>
      <c r="P37" s="23">
        <v>2</v>
      </c>
      <c r="Q37" s="23">
        <v>25</v>
      </c>
      <c r="R37" s="23">
        <v>13</v>
      </c>
      <c r="S37" s="23">
        <v>4</v>
      </c>
      <c r="T37" s="23">
        <v>17</v>
      </c>
      <c r="U37" s="23">
        <v>254</v>
      </c>
      <c r="V37" s="23">
        <v>6</v>
      </c>
      <c r="W37" s="23">
        <v>6</v>
      </c>
      <c r="X37" s="23">
        <v>13</v>
      </c>
      <c r="Y37" s="23">
        <v>14</v>
      </c>
      <c r="Z37" s="23">
        <v>22</v>
      </c>
      <c r="AA37" s="23">
        <v>17</v>
      </c>
      <c r="AB37" s="23">
        <v>1</v>
      </c>
      <c r="AC37" s="36">
        <v>-94.117647058823536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>
        <v>127</v>
      </c>
      <c r="D38" s="21">
        <v>201</v>
      </c>
      <c r="E38" s="21">
        <v>101</v>
      </c>
      <c r="F38" s="21">
        <v>37</v>
      </c>
      <c r="G38" s="21">
        <v>134</v>
      </c>
      <c r="H38" s="21">
        <v>121</v>
      </c>
      <c r="I38" s="21">
        <v>146</v>
      </c>
      <c r="J38" s="21">
        <v>92</v>
      </c>
      <c r="K38" s="21">
        <v>117</v>
      </c>
      <c r="L38" s="21">
        <v>169</v>
      </c>
      <c r="M38" s="21">
        <v>196</v>
      </c>
      <c r="N38" s="21">
        <v>228</v>
      </c>
      <c r="O38" s="21">
        <v>264</v>
      </c>
      <c r="P38" s="21">
        <v>288</v>
      </c>
      <c r="Q38" s="21">
        <v>416</v>
      </c>
      <c r="R38" s="21">
        <v>389</v>
      </c>
      <c r="S38" s="21">
        <v>181</v>
      </c>
      <c r="T38" s="21">
        <v>233</v>
      </c>
      <c r="U38" s="21">
        <v>278</v>
      </c>
      <c r="V38" s="21">
        <v>219</v>
      </c>
      <c r="W38" s="21">
        <v>293</v>
      </c>
      <c r="X38" s="21">
        <v>263</v>
      </c>
      <c r="Y38" s="21">
        <v>317</v>
      </c>
      <c r="Z38" s="21">
        <v>453</v>
      </c>
      <c r="AA38" s="21">
        <v>510</v>
      </c>
      <c r="AB38" s="21">
        <v>116</v>
      </c>
      <c r="AC38" s="35">
        <v>-77.254901960784309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>
        <v>46</v>
      </c>
      <c r="F39" s="23">
        <v>37</v>
      </c>
      <c r="G39" s="23">
        <v>12</v>
      </c>
      <c r="H39" s="23">
        <v>49</v>
      </c>
      <c r="I39" s="23">
        <v>25</v>
      </c>
      <c r="J39" s="23">
        <v>34</v>
      </c>
      <c r="K39" s="23">
        <v>24</v>
      </c>
      <c r="L39" s="23">
        <v>27</v>
      </c>
      <c r="M39" s="23">
        <v>138</v>
      </c>
      <c r="N39" s="23">
        <v>186</v>
      </c>
      <c r="O39" s="23">
        <v>138</v>
      </c>
      <c r="P39" s="23">
        <v>62</v>
      </c>
      <c r="Q39" s="23">
        <v>112</v>
      </c>
      <c r="R39" s="23">
        <v>77</v>
      </c>
      <c r="S39" s="23">
        <v>119</v>
      </c>
      <c r="T39" s="23">
        <v>198</v>
      </c>
      <c r="U39" s="23">
        <v>217</v>
      </c>
      <c r="V39" s="23">
        <v>362</v>
      </c>
      <c r="W39" s="23">
        <v>187</v>
      </c>
      <c r="X39" s="23">
        <v>282</v>
      </c>
      <c r="Y39" s="23">
        <v>892</v>
      </c>
      <c r="Z39" s="23">
        <v>244</v>
      </c>
      <c r="AA39" s="23">
        <v>228</v>
      </c>
      <c r="AB39" s="23">
        <v>35</v>
      </c>
      <c r="AC39" s="36">
        <v>-84.649122807017548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4</v>
      </c>
      <c r="Y40" s="21" t="s">
        <v>9</v>
      </c>
      <c r="Z40" s="21">
        <v>1</v>
      </c>
      <c r="AA40" s="21">
        <v>1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>
        <v>2</v>
      </c>
      <c r="O41" s="23" t="s">
        <v>9</v>
      </c>
      <c r="P41" s="23" t="s">
        <v>9</v>
      </c>
      <c r="Q41" s="23">
        <v>1</v>
      </c>
      <c r="R41" s="23">
        <v>16</v>
      </c>
      <c r="S41" s="23">
        <v>8</v>
      </c>
      <c r="T41" s="23">
        <v>7</v>
      </c>
      <c r="U41" s="23">
        <v>4</v>
      </c>
      <c r="V41" s="23">
        <v>6</v>
      </c>
      <c r="W41" s="23">
        <v>10</v>
      </c>
      <c r="X41" s="23">
        <v>11</v>
      </c>
      <c r="Y41" s="23">
        <v>14</v>
      </c>
      <c r="Z41" s="23">
        <v>27</v>
      </c>
      <c r="AA41" s="23">
        <v>16</v>
      </c>
      <c r="AB41" s="23">
        <v>708</v>
      </c>
      <c r="AC41" s="36">
        <v>4325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14</v>
      </c>
      <c r="R42" s="21">
        <v>9</v>
      </c>
      <c r="S42" s="21">
        <v>8</v>
      </c>
      <c r="T42" s="21">
        <v>18</v>
      </c>
      <c r="U42" s="21">
        <v>5</v>
      </c>
      <c r="V42" s="21">
        <v>6</v>
      </c>
      <c r="W42" s="21">
        <v>11</v>
      </c>
      <c r="X42" s="21">
        <v>18</v>
      </c>
      <c r="Y42" s="21">
        <v>29</v>
      </c>
      <c r="Z42" s="21">
        <v>20</v>
      </c>
      <c r="AA42" s="21">
        <v>13</v>
      </c>
      <c r="AB42" s="21">
        <v>5</v>
      </c>
      <c r="AC42" s="35">
        <v>-61.538461538461533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>
        <v>2</v>
      </c>
      <c r="L43" s="23">
        <v>8</v>
      </c>
      <c r="M43" s="23">
        <v>14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6</v>
      </c>
      <c r="T43" s="23">
        <v>6</v>
      </c>
      <c r="U43" s="23">
        <v>2</v>
      </c>
      <c r="V43" s="23">
        <v>1</v>
      </c>
      <c r="W43" s="23">
        <v>2</v>
      </c>
      <c r="X43" s="23">
        <v>1</v>
      </c>
      <c r="Y43" s="23" t="s">
        <v>9</v>
      </c>
      <c r="Z43" s="23" t="s">
        <v>9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>
        <v>2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6</v>
      </c>
      <c r="T44" s="21">
        <v>6</v>
      </c>
      <c r="U44" s="21">
        <v>4</v>
      </c>
      <c r="V44" s="21" t="s">
        <v>9</v>
      </c>
      <c r="W44" s="21">
        <v>2</v>
      </c>
      <c r="X44" s="21">
        <v>1</v>
      </c>
      <c r="Y44" s="21" t="s">
        <v>9</v>
      </c>
      <c r="Z44" s="21" t="s">
        <v>9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2</v>
      </c>
      <c r="L45" s="23">
        <v>6</v>
      </c>
      <c r="M45" s="23">
        <v>13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>
        <v>6</v>
      </c>
      <c r="T45" s="23" t="s">
        <v>9</v>
      </c>
      <c r="U45" s="23">
        <v>2</v>
      </c>
      <c r="V45" s="23">
        <v>4</v>
      </c>
      <c r="W45" s="23">
        <v>1</v>
      </c>
      <c r="X45" s="23">
        <v>2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 t="s">
        <v>9</v>
      </c>
      <c r="Y46" s="21" t="s">
        <v>9</v>
      </c>
      <c r="Z46" s="21" t="s">
        <v>9</v>
      </c>
      <c r="AA46" s="21" t="s">
        <v>9</v>
      </c>
      <c r="AB46" s="21">
        <v>1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5</v>
      </c>
      <c r="AB47" s="23">
        <v>1</v>
      </c>
      <c r="AC47" s="36">
        <v>-80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15</v>
      </c>
      <c r="C48" s="21">
        <v>317</v>
      </c>
      <c r="D48" s="21">
        <v>163</v>
      </c>
      <c r="E48" s="21">
        <v>126</v>
      </c>
      <c r="F48" s="21">
        <v>48</v>
      </c>
      <c r="G48" s="21">
        <v>63</v>
      </c>
      <c r="H48" s="21">
        <v>80</v>
      </c>
      <c r="I48" s="21">
        <v>80</v>
      </c>
      <c r="J48" s="21">
        <v>40</v>
      </c>
      <c r="K48" s="21">
        <v>46</v>
      </c>
      <c r="L48" s="21">
        <v>96</v>
      </c>
      <c r="M48" s="21">
        <v>267</v>
      </c>
      <c r="N48" s="21">
        <v>376</v>
      </c>
      <c r="O48" s="21">
        <v>424</v>
      </c>
      <c r="P48" s="21">
        <v>445</v>
      </c>
      <c r="Q48" s="21">
        <v>546</v>
      </c>
      <c r="R48" s="21">
        <v>637</v>
      </c>
      <c r="S48" s="21">
        <v>995</v>
      </c>
      <c r="T48" s="21">
        <v>1102</v>
      </c>
      <c r="U48" s="21">
        <v>1223</v>
      </c>
      <c r="V48" s="21">
        <v>1727</v>
      </c>
      <c r="W48" s="21">
        <v>1754</v>
      </c>
      <c r="X48" s="21">
        <v>1497</v>
      </c>
      <c r="Y48" s="21">
        <v>911</v>
      </c>
      <c r="Z48" s="21">
        <v>800</v>
      </c>
      <c r="AA48" s="21">
        <v>686</v>
      </c>
      <c r="AB48" s="21">
        <v>37</v>
      </c>
      <c r="AC48" s="35">
        <v>-94.606413994169102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21</v>
      </c>
      <c r="C49" s="23" t="s">
        <v>9</v>
      </c>
      <c r="D49" s="23" t="s">
        <v>9</v>
      </c>
      <c r="E49" s="23">
        <v>32</v>
      </c>
      <c r="F49" s="23">
        <v>157</v>
      </c>
      <c r="G49" s="23">
        <v>526</v>
      </c>
      <c r="H49" s="23" t="s">
        <v>9</v>
      </c>
      <c r="I49" s="23">
        <v>1</v>
      </c>
      <c r="J49" s="23">
        <v>1</v>
      </c>
      <c r="K49" s="23">
        <v>2</v>
      </c>
      <c r="L49" s="23">
        <v>112</v>
      </c>
      <c r="M49" s="23" t="s">
        <v>9</v>
      </c>
      <c r="N49" s="23">
        <v>248</v>
      </c>
      <c r="O49" s="23">
        <v>1</v>
      </c>
      <c r="P49" s="23">
        <v>477</v>
      </c>
      <c r="Q49" s="23">
        <v>558</v>
      </c>
      <c r="R49" s="23">
        <v>613</v>
      </c>
      <c r="S49" s="23">
        <v>593</v>
      </c>
      <c r="T49" s="23">
        <v>757</v>
      </c>
      <c r="U49" s="23">
        <v>664</v>
      </c>
      <c r="V49" s="23">
        <v>733</v>
      </c>
      <c r="W49" s="23">
        <v>742</v>
      </c>
      <c r="X49" s="23">
        <v>797</v>
      </c>
      <c r="Y49" s="23">
        <v>683</v>
      </c>
      <c r="Z49" s="23">
        <v>697</v>
      </c>
      <c r="AA49" s="23">
        <v>739</v>
      </c>
      <c r="AB49" s="23">
        <v>137</v>
      </c>
      <c r="AC49" s="36">
        <v>-81.461434370771315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459</v>
      </c>
      <c r="Z50" s="21">
        <v>534</v>
      </c>
      <c r="AA50" s="21">
        <v>598</v>
      </c>
      <c r="AB50" s="21">
        <v>116</v>
      </c>
      <c r="AC50" s="35">
        <v>-80.602006688963215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41</v>
      </c>
      <c r="M51" s="23">
        <v>39</v>
      </c>
      <c r="N51" s="23">
        <v>20</v>
      </c>
      <c r="O51" s="23">
        <v>89</v>
      </c>
      <c r="P51" s="23">
        <v>62</v>
      </c>
      <c r="Q51" s="23">
        <v>93</v>
      </c>
      <c r="R51" s="23">
        <v>2473</v>
      </c>
      <c r="S51" s="23">
        <v>90</v>
      </c>
      <c r="T51" s="23">
        <v>233</v>
      </c>
      <c r="U51" s="23">
        <v>181</v>
      </c>
      <c r="V51" s="23">
        <v>184</v>
      </c>
      <c r="W51" s="23">
        <v>232</v>
      </c>
      <c r="X51" s="23">
        <v>142</v>
      </c>
      <c r="Y51" s="23">
        <v>140</v>
      </c>
      <c r="Z51" s="23">
        <v>224</v>
      </c>
      <c r="AA51" s="23">
        <v>224</v>
      </c>
      <c r="AB51" s="23">
        <v>20</v>
      </c>
      <c r="AC51" s="36">
        <v>-91.071428571428569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15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>
        <v>36</v>
      </c>
      <c r="K52" s="21" t="s">
        <v>9</v>
      </c>
      <c r="L52" s="21">
        <v>41</v>
      </c>
      <c r="M52" s="21">
        <v>39</v>
      </c>
      <c r="N52" s="21">
        <v>20</v>
      </c>
      <c r="O52" s="21">
        <v>89</v>
      </c>
      <c r="P52" s="21">
        <v>62</v>
      </c>
      <c r="Q52" s="21">
        <v>93</v>
      </c>
      <c r="R52" s="21">
        <v>105</v>
      </c>
      <c r="S52" s="21">
        <v>90</v>
      </c>
      <c r="T52" s="21">
        <v>241</v>
      </c>
      <c r="U52" s="21">
        <v>156</v>
      </c>
      <c r="V52" s="21">
        <v>185</v>
      </c>
      <c r="W52" s="21">
        <v>232</v>
      </c>
      <c r="X52" s="21">
        <v>145</v>
      </c>
      <c r="Y52" s="21">
        <v>146</v>
      </c>
      <c r="Z52" s="21">
        <v>230</v>
      </c>
      <c r="AA52" s="21">
        <v>224</v>
      </c>
      <c r="AB52" s="21">
        <v>20</v>
      </c>
      <c r="AC52" s="35">
        <v>-91.071428571428569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21</v>
      </c>
      <c r="C53" s="23" t="s">
        <v>9</v>
      </c>
      <c r="D53" s="23">
        <v>329</v>
      </c>
      <c r="E53" s="23" t="s">
        <v>9</v>
      </c>
      <c r="F53" s="23">
        <v>447</v>
      </c>
      <c r="G53" s="23">
        <v>1089</v>
      </c>
      <c r="H53" s="23">
        <v>287</v>
      </c>
      <c r="I53" s="23">
        <v>816</v>
      </c>
      <c r="J53" s="23">
        <v>2</v>
      </c>
      <c r="K53" s="23">
        <v>216</v>
      </c>
      <c r="L53" s="23">
        <v>1114</v>
      </c>
      <c r="M53" s="23">
        <v>1793</v>
      </c>
      <c r="N53" s="23">
        <v>693</v>
      </c>
      <c r="O53" s="23">
        <v>676</v>
      </c>
      <c r="P53" s="23">
        <v>111</v>
      </c>
      <c r="Q53" s="23">
        <v>227</v>
      </c>
      <c r="R53" s="23" t="s">
        <v>9</v>
      </c>
      <c r="S53" s="23">
        <v>910</v>
      </c>
      <c r="T53" s="23">
        <v>499</v>
      </c>
      <c r="U53" s="23">
        <v>1457</v>
      </c>
      <c r="V53" s="23">
        <v>774</v>
      </c>
      <c r="W53" s="23">
        <v>531</v>
      </c>
      <c r="X53" s="23">
        <v>670</v>
      </c>
      <c r="Y53" s="23">
        <v>204</v>
      </c>
      <c r="Z53" s="23">
        <v>1407</v>
      </c>
      <c r="AA53" s="23">
        <v>114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>
        <v>329</v>
      </c>
      <c r="E54" s="21" t="s">
        <v>9</v>
      </c>
      <c r="F54" s="21">
        <v>554</v>
      </c>
      <c r="G54" s="21">
        <v>1089</v>
      </c>
      <c r="H54" s="21">
        <v>287</v>
      </c>
      <c r="I54" s="21">
        <v>816</v>
      </c>
      <c r="J54" s="21">
        <v>3</v>
      </c>
      <c r="K54" s="21">
        <v>216</v>
      </c>
      <c r="L54" s="21">
        <v>1114</v>
      </c>
      <c r="M54" s="21">
        <v>1793</v>
      </c>
      <c r="N54" s="21">
        <v>693</v>
      </c>
      <c r="O54" s="21">
        <v>676</v>
      </c>
      <c r="P54" s="21">
        <v>111</v>
      </c>
      <c r="Q54" s="21">
        <v>227</v>
      </c>
      <c r="R54" s="21" t="s">
        <v>9</v>
      </c>
      <c r="S54" s="21">
        <v>910</v>
      </c>
      <c r="T54" s="21">
        <v>499</v>
      </c>
      <c r="U54" s="21">
        <v>1457</v>
      </c>
      <c r="V54" s="21">
        <v>774</v>
      </c>
      <c r="W54" s="21">
        <v>531</v>
      </c>
      <c r="X54" s="21">
        <v>670</v>
      </c>
      <c r="Y54" s="21">
        <v>204</v>
      </c>
      <c r="Z54" s="21">
        <v>1407</v>
      </c>
      <c r="AA54" s="21">
        <v>114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164</v>
      </c>
      <c r="W55" s="23">
        <v>173</v>
      </c>
      <c r="X55" s="23">
        <v>187</v>
      </c>
      <c r="Y55" s="23">
        <v>145</v>
      </c>
      <c r="Z55" s="23">
        <v>164</v>
      </c>
      <c r="AA55" s="23">
        <v>433</v>
      </c>
      <c r="AB55" s="23">
        <v>36</v>
      </c>
      <c r="AC55" s="36">
        <v>-91.685912240184763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6</v>
      </c>
      <c r="Y56" s="21">
        <v>21</v>
      </c>
      <c r="Z56" s="21">
        <v>21</v>
      </c>
      <c r="AA56" s="21">
        <v>20</v>
      </c>
      <c r="AB56" s="21">
        <v>9</v>
      </c>
      <c r="AC56" s="35">
        <v>-55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15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12</v>
      </c>
      <c r="X57" s="23">
        <v>7</v>
      </c>
      <c r="Y57" s="23">
        <v>11</v>
      </c>
      <c r="Z57" s="23">
        <v>8</v>
      </c>
      <c r="AA57" s="23">
        <v>18</v>
      </c>
      <c r="AB57" s="23">
        <v>2</v>
      </c>
      <c r="AC57" s="36">
        <v>-88.888888888888886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>
        <v>19</v>
      </c>
      <c r="D58" s="21">
        <v>6</v>
      </c>
      <c r="E58" s="21">
        <v>21</v>
      </c>
      <c r="F58" s="21">
        <v>44</v>
      </c>
      <c r="G58" s="21">
        <v>36</v>
      </c>
      <c r="H58" s="21">
        <v>16</v>
      </c>
      <c r="I58" s="21">
        <v>30</v>
      </c>
      <c r="J58" s="21">
        <v>42</v>
      </c>
      <c r="K58" s="21">
        <v>26</v>
      </c>
      <c r="L58" s="21">
        <v>25</v>
      </c>
      <c r="M58" s="21">
        <v>23</v>
      </c>
      <c r="N58" s="21">
        <v>19</v>
      </c>
      <c r="O58" s="21">
        <v>73</v>
      </c>
      <c r="P58" s="21">
        <v>151</v>
      </c>
      <c r="Q58" s="21">
        <v>163</v>
      </c>
      <c r="R58" s="21">
        <v>154</v>
      </c>
      <c r="S58" s="21">
        <v>183</v>
      </c>
      <c r="T58" s="21">
        <v>172</v>
      </c>
      <c r="U58" s="21">
        <v>143</v>
      </c>
      <c r="V58" s="21">
        <v>168</v>
      </c>
      <c r="W58" s="21">
        <v>154</v>
      </c>
      <c r="X58" s="21">
        <v>153</v>
      </c>
      <c r="Y58" s="21">
        <v>143</v>
      </c>
      <c r="Z58" s="21">
        <v>140</v>
      </c>
      <c r="AA58" s="21">
        <v>164</v>
      </c>
      <c r="AB58" s="21">
        <v>23</v>
      </c>
      <c r="AC58" s="35">
        <v>-85.975609756097555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 t="s">
        <v>9</v>
      </c>
      <c r="E59" s="23" t="s">
        <v>9</v>
      </c>
      <c r="F59" s="23">
        <v>1</v>
      </c>
      <c r="G59" s="23">
        <v>13</v>
      </c>
      <c r="H59" s="23">
        <v>3</v>
      </c>
      <c r="I59" s="23">
        <v>5</v>
      </c>
      <c r="J59" s="23">
        <v>2</v>
      </c>
      <c r="K59" s="23">
        <v>2</v>
      </c>
      <c r="L59" s="23">
        <v>11</v>
      </c>
      <c r="M59" s="23">
        <v>10</v>
      </c>
      <c r="N59" s="23">
        <v>15</v>
      </c>
      <c r="O59" s="23">
        <v>11</v>
      </c>
      <c r="P59" s="23">
        <v>22</v>
      </c>
      <c r="Q59" s="23">
        <v>4</v>
      </c>
      <c r="R59" s="23">
        <v>15</v>
      </c>
      <c r="S59" s="23">
        <v>13</v>
      </c>
      <c r="T59" s="23">
        <v>9</v>
      </c>
      <c r="U59" s="23">
        <v>30</v>
      </c>
      <c r="V59" s="23">
        <v>14</v>
      </c>
      <c r="W59" s="23">
        <v>14</v>
      </c>
      <c r="X59" s="23">
        <v>14</v>
      </c>
      <c r="Y59" s="23">
        <v>13</v>
      </c>
      <c r="Z59" s="23">
        <v>13</v>
      </c>
      <c r="AA59" s="23">
        <v>11</v>
      </c>
      <c r="AB59" s="23">
        <v>2</v>
      </c>
      <c r="AC59" s="36">
        <v>-81.818181818181813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>
        <v>2</v>
      </c>
      <c r="J60" s="21" t="s">
        <v>9</v>
      </c>
      <c r="K60" s="21" t="s">
        <v>9</v>
      </c>
      <c r="L60" s="21" t="s">
        <v>9</v>
      </c>
      <c r="M60" s="21">
        <v>9</v>
      </c>
      <c r="N60" s="21">
        <v>4</v>
      </c>
      <c r="O60" s="21">
        <v>8</v>
      </c>
      <c r="P60" s="21">
        <v>2</v>
      </c>
      <c r="Q60" s="21" t="s">
        <v>9</v>
      </c>
      <c r="R60" s="21">
        <v>11</v>
      </c>
      <c r="S60" s="21">
        <v>6</v>
      </c>
      <c r="T60" s="21">
        <v>12</v>
      </c>
      <c r="U60" s="21">
        <v>18</v>
      </c>
      <c r="V60" s="21">
        <v>78</v>
      </c>
      <c r="W60" s="21">
        <v>11</v>
      </c>
      <c r="X60" s="21">
        <v>19</v>
      </c>
      <c r="Y60" s="21">
        <v>27</v>
      </c>
      <c r="Z60" s="21">
        <v>18</v>
      </c>
      <c r="AA60" s="21">
        <v>55</v>
      </c>
      <c r="AB60" s="21">
        <v>6</v>
      </c>
      <c r="AC60" s="35">
        <v>-89.090909090909093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 t="s">
        <v>9</v>
      </c>
      <c r="D61" s="23" t="s">
        <v>9</v>
      </c>
      <c r="E61" s="23" t="s">
        <v>9</v>
      </c>
      <c r="F61" s="23">
        <v>1</v>
      </c>
      <c r="G61" s="23">
        <v>1</v>
      </c>
      <c r="H61" s="23">
        <v>3</v>
      </c>
      <c r="I61" s="23">
        <v>2</v>
      </c>
      <c r="J61" s="23">
        <v>13</v>
      </c>
      <c r="K61" s="23">
        <v>9</v>
      </c>
      <c r="L61" s="23">
        <v>12</v>
      </c>
      <c r="M61" s="23">
        <v>8</v>
      </c>
      <c r="N61" s="23">
        <v>7</v>
      </c>
      <c r="O61" s="23">
        <v>8</v>
      </c>
      <c r="P61" s="23">
        <v>20</v>
      </c>
      <c r="Q61" s="23">
        <v>44</v>
      </c>
      <c r="R61" s="23">
        <v>22</v>
      </c>
      <c r="S61" s="23">
        <v>22</v>
      </c>
      <c r="T61" s="23">
        <v>19</v>
      </c>
      <c r="U61" s="23">
        <v>17</v>
      </c>
      <c r="V61" s="23">
        <v>22</v>
      </c>
      <c r="W61" s="23">
        <v>21</v>
      </c>
      <c r="X61" s="23">
        <v>21</v>
      </c>
      <c r="Y61" s="23">
        <v>10</v>
      </c>
      <c r="Z61" s="23">
        <v>24</v>
      </c>
      <c r="AA61" s="23">
        <v>33</v>
      </c>
      <c r="AB61" s="23">
        <v>6</v>
      </c>
      <c r="AC61" s="36">
        <v>-81.818181818181813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15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28</v>
      </c>
      <c r="R62" s="21">
        <v>32</v>
      </c>
      <c r="S62" s="21">
        <v>60</v>
      </c>
      <c r="T62" s="21">
        <v>41</v>
      </c>
      <c r="U62" s="21">
        <v>30</v>
      </c>
      <c r="V62" s="21">
        <v>46</v>
      </c>
      <c r="W62" s="21">
        <v>48</v>
      </c>
      <c r="X62" s="21">
        <v>57</v>
      </c>
      <c r="Y62" s="21">
        <v>68</v>
      </c>
      <c r="Z62" s="21">
        <v>66</v>
      </c>
      <c r="AA62" s="21">
        <v>91</v>
      </c>
      <c r="AB62" s="21">
        <v>5</v>
      </c>
      <c r="AC62" s="35">
        <v>-94.505494505494511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>
        <v>26</v>
      </c>
      <c r="D63" s="23">
        <v>6</v>
      </c>
      <c r="E63" s="23">
        <v>33</v>
      </c>
      <c r="F63" s="23">
        <v>3</v>
      </c>
      <c r="G63" s="23">
        <v>6</v>
      </c>
      <c r="H63" s="23">
        <v>15</v>
      </c>
      <c r="I63" s="23">
        <v>8</v>
      </c>
      <c r="J63" s="23">
        <v>2</v>
      </c>
      <c r="K63" s="23">
        <v>1</v>
      </c>
      <c r="L63" s="23">
        <v>4</v>
      </c>
      <c r="M63" s="23">
        <v>11</v>
      </c>
      <c r="N63" s="23">
        <v>21</v>
      </c>
      <c r="O63" s="23">
        <v>48</v>
      </c>
      <c r="P63" s="23">
        <v>34</v>
      </c>
      <c r="Q63" s="23">
        <v>28</v>
      </c>
      <c r="R63" s="23">
        <v>32</v>
      </c>
      <c r="S63" s="23">
        <v>60</v>
      </c>
      <c r="T63" s="23">
        <v>41</v>
      </c>
      <c r="U63" s="23">
        <v>35</v>
      </c>
      <c r="V63" s="23">
        <v>51</v>
      </c>
      <c r="W63" s="23">
        <v>48</v>
      </c>
      <c r="X63" s="23">
        <v>62</v>
      </c>
      <c r="Y63" s="23">
        <v>73</v>
      </c>
      <c r="Z63" s="23">
        <v>72</v>
      </c>
      <c r="AA63" s="23">
        <v>92</v>
      </c>
      <c r="AB63" s="23">
        <v>6</v>
      </c>
      <c r="AC63" s="36">
        <v>-93.478260869565219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 t="s">
        <v>9</v>
      </c>
      <c r="W64" s="21">
        <v>10</v>
      </c>
      <c r="X64" s="21">
        <v>44</v>
      </c>
      <c r="Y64" s="21">
        <v>17</v>
      </c>
      <c r="Z64" s="21">
        <v>26</v>
      </c>
      <c r="AA64" s="21">
        <v>34</v>
      </c>
      <c r="AB64" s="21">
        <v>6</v>
      </c>
      <c r="AC64" s="35">
        <v>-82.35294117647058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334</v>
      </c>
      <c r="U65" s="23">
        <v>352</v>
      </c>
      <c r="V65" s="23">
        <v>293</v>
      </c>
      <c r="W65" s="23">
        <v>322</v>
      </c>
      <c r="X65" s="23">
        <v>246</v>
      </c>
      <c r="Y65" s="23">
        <v>266</v>
      </c>
      <c r="Z65" s="23">
        <v>275</v>
      </c>
      <c r="AA65" s="23">
        <v>289</v>
      </c>
      <c r="AB65" s="23">
        <v>56</v>
      </c>
      <c r="AC65" s="36">
        <v>-80.622837370242223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21</v>
      </c>
      <c r="C66" s="21">
        <v>25</v>
      </c>
      <c r="D66" s="21">
        <v>64</v>
      </c>
      <c r="E66" s="21">
        <v>84</v>
      </c>
      <c r="F66" s="21">
        <v>66</v>
      </c>
      <c r="G66" s="21">
        <v>22</v>
      </c>
      <c r="H66" s="21">
        <v>16</v>
      </c>
      <c r="I66" s="21">
        <v>11</v>
      </c>
      <c r="J66" s="21">
        <v>9</v>
      </c>
      <c r="K66" s="21">
        <v>17</v>
      </c>
      <c r="L66" s="21">
        <v>24</v>
      </c>
      <c r="M66" s="21">
        <v>16</v>
      </c>
      <c r="N66" s="21">
        <v>5</v>
      </c>
      <c r="O66" s="21">
        <v>14</v>
      </c>
      <c r="P66" s="21">
        <v>30</v>
      </c>
      <c r="Q66" s="21">
        <v>34</v>
      </c>
      <c r="R66" s="21">
        <v>32</v>
      </c>
      <c r="S66" s="21">
        <v>40</v>
      </c>
      <c r="T66" s="21">
        <v>33</v>
      </c>
      <c r="U66" s="21">
        <v>53</v>
      </c>
      <c r="V66" s="21">
        <v>43</v>
      </c>
      <c r="W66" s="21">
        <v>43</v>
      </c>
      <c r="X66" s="21">
        <v>51</v>
      </c>
      <c r="Y66" s="21">
        <v>113</v>
      </c>
      <c r="Z66" s="21">
        <v>96</v>
      </c>
      <c r="AA66" s="21">
        <v>119</v>
      </c>
      <c r="AB66" s="21">
        <v>16</v>
      </c>
      <c r="AC66" s="35">
        <v>-86.554621848739501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>
        <v>25</v>
      </c>
      <c r="S67" s="23">
        <v>46</v>
      </c>
      <c r="T67" s="23">
        <v>18</v>
      </c>
      <c r="U67" s="23">
        <v>16</v>
      </c>
      <c r="V67" s="23">
        <v>37</v>
      </c>
      <c r="W67" s="23">
        <v>59</v>
      </c>
      <c r="X67" s="23">
        <v>70</v>
      </c>
      <c r="Y67" s="23">
        <v>182</v>
      </c>
      <c r="Z67" s="23">
        <v>203</v>
      </c>
      <c r="AA67" s="23">
        <v>205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13</v>
      </c>
      <c r="U68" s="21">
        <v>9</v>
      </c>
      <c r="V68" s="21">
        <v>33</v>
      </c>
      <c r="W68" s="21">
        <v>203</v>
      </c>
      <c r="X68" s="21">
        <v>161</v>
      </c>
      <c r="Y68" s="21">
        <v>204</v>
      </c>
      <c r="Z68" s="21">
        <v>204</v>
      </c>
      <c r="AA68" s="21">
        <v>135</v>
      </c>
      <c r="AB68" s="21">
        <v>61</v>
      </c>
      <c r="AC68" s="35">
        <v>-54.814814814814817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11</v>
      </c>
      <c r="C69" s="23" t="s">
        <v>9</v>
      </c>
      <c r="D69" s="23">
        <v>527</v>
      </c>
      <c r="E69" s="23">
        <v>613</v>
      </c>
      <c r="F69" s="23">
        <v>555</v>
      </c>
      <c r="G69" s="23">
        <v>521</v>
      </c>
      <c r="H69" s="23">
        <v>503</v>
      </c>
      <c r="I69" s="23">
        <v>486</v>
      </c>
      <c r="J69" s="23">
        <v>366</v>
      </c>
      <c r="K69" s="23">
        <v>550</v>
      </c>
      <c r="L69" s="23">
        <v>578</v>
      </c>
      <c r="M69" s="23">
        <v>506</v>
      </c>
      <c r="N69" s="23">
        <v>541</v>
      </c>
      <c r="O69" s="23">
        <v>614</v>
      </c>
      <c r="P69" s="23">
        <v>598</v>
      </c>
      <c r="Q69" s="23">
        <v>615</v>
      </c>
      <c r="R69" s="23">
        <v>761</v>
      </c>
      <c r="S69" s="23">
        <v>856</v>
      </c>
      <c r="T69" s="23">
        <v>1047</v>
      </c>
      <c r="U69" s="23">
        <v>1237</v>
      </c>
      <c r="V69" s="23">
        <v>1393</v>
      </c>
      <c r="W69" s="23">
        <v>1474</v>
      </c>
      <c r="X69" s="23">
        <v>1715</v>
      </c>
      <c r="Y69" s="23">
        <v>1505</v>
      </c>
      <c r="Z69" s="23">
        <v>1358</v>
      </c>
      <c r="AA69" s="23">
        <v>1365</v>
      </c>
      <c r="AB69" s="23">
        <v>196</v>
      </c>
      <c r="AC69" s="36">
        <v>-85.641025641025635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11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322</v>
      </c>
      <c r="U70" s="21">
        <v>400</v>
      </c>
      <c r="V70" s="21">
        <v>600</v>
      </c>
      <c r="W70" s="21">
        <v>594</v>
      </c>
      <c r="X70" s="21">
        <v>838</v>
      </c>
      <c r="Y70" s="21">
        <v>900</v>
      </c>
      <c r="Z70" s="21">
        <v>1026</v>
      </c>
      <c r="AA70" s="21">
        <v>1144</v>
      </c>
      <c r="AB70" s="21">
        <v>229</v>
      </c>
      <c r="AC70" s="35">
        <v>-79.98251748251748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>
        <v>47</v>
      </c>
      <c r="O71" s="23">
        <v>37</v>
      </c>
      <c r="P71" s="23">
        <v>46</v>
      </c>
      <c r="Q71" s="23">
        <v>48</v>
      </c>
      <c r="R71" s="23">
        <v>80</v>
      </c>
      <c r="S71" s="23">
        <v>81</v>
      </c>
      <c r="T71" s="23">
        <v>88</v>
      </c>
      <c r="U71" s="23">
        <v>45</v>
      </c>
      <c r="V71" s="23">
        <v>77</v>
      </c>
      <c r="W71" s="23">
        <v>113</v>
      </c>
      <c r="X71" s="23">
        <v>85</v>
      </c>
      <c r="Y71" s="23">
        <v>135</v>
      </c>
      <c r="Z71" s="23">
        <v>107</v>
      </c>
      <c r="AA71" s="23">
        <v>112</v>
      </c>
      <c r="AB71" s="23">
        <v>39</v>
      </c>
      <c r="AC71" s="36">
        <v>-65.178571428571431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>
        <v>1</v>
      </c>
      <c r="I72" s="21">
        <v>5</v>
      </c>
      <c r="J72" s="21" t="s">
        <v>9</v>
      </c>
      <c r="K72" s="21">
        <v>6</v>
      </c>
      <c r="L72" s="21">
        <v>2</v>
      </c>
      <c r="M72" s="21" t="s">
        <v>9</v>
      </c>
      <c r="N72" s="21">
        <v>4</v>
      </c>
      <c r="O72" s="21" t="s">
        <v>9</v>
      </c>
      <c r="P72" s="21">
        <v>4</v>
      </c>
      <c r="Q72" s="21">
        <v>1</v>
      </c>
      <c r="R72" s="21">
        <v>4</v>
      </c>
      <c r="S72" s="21">
        <v>2</v>
      </c>
      <c r="T72" s="21">
        <v>4</v>
      </c>
      <c r="U72" s="21">
        <v>6</v>
      </c>
      <c r="V72" s="21">
        <v>6</v>
      </c>
      <c r="W72" s="21">
        <v>4</v>
      </c>
      <c r="X72" s="21">
        <v>2</v>
      </c>
      <c r="Y72" s="21">
        <v>4</v>
      </c>
      <c r="Z72" s="21">
        <v>1</v>
      </c>
      <c r="AA72" s="21">
        <v>4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1</v>
      </c>
      <c r="I73" s="23">
        <v>5</v>
      </c>
      <c r="J73" s="23" t="s">
        <v>9</v>
      </c>
      <c r="K73" s="23">
        <v>6</v>
      </c>
      <c r="L73" s="23">
        <v>2</v>
      </c>
      <c r="M73" s="23" t="s">
        <v>9</v>
      </c>
      <c r="N73" s="23">
        <v>4</v>
      </c>
      <c r="O73" s="23" t="s">
        <v>9</v>
      </c>
      <c r="P73" s="23">
        <v>5</v>
      </c>
      <c r="Q73" s="23">
        <v>1</v>
      </c>
      <c r="R73" s="23">
        <v>4</v>
      </c>
      <c r="S73" s="23">
        <v>2</v>
      </c>
      <c r="T73" s="23">
        <v>4</v>
      </c>
      <c r="U73" s="23">
        <v>6</v>
      </c>
      <c r="V73" s="23">
        <v>6</v>
      </c>
      <c r="W73" s="23">
        <v>4</v>
      </c>
      <c r="X73" s="23">
        <v>2</v>
      </c>
      <c r="Y73" s="23">
        <v>4</v>
      </c>
      <c r="Z73" s="23">
        <v>1</v>
      </c>
      <c r="AA73" s="23">
        <v>4</v>
      </c>
      <c r="AB73" s="23">
        <v>1</v>
      </c>
      <c r="AC73" s="36">
        <v>-75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21</v>
      </c>
      <c r="C74" s="21">
        <v>10</v>
      </c>
      <c r="D74" s="21">
        <v>24</v>
      </c>
      <c r="E74" s="21">
        <v>26</v>
      </c>
      <c r="F74" s="21">
        <v>104</v>
      </c>
      <c r="G74" s="21">
        <v>16</v>
      </c>
      <c r="H74" s="21">
        <v>30</v>
      </c>
      <c r="I74" s="21">
        <v>99</v>
      </c>
      <c r="J74" s="21">
        <v>31</v>
      </c>
      <c r="K74" s="21">
        <v>31</v>
      </c>
      <c r="L74" s="21">
        <v>65</v>
      </c>
      <c r="M74" s="21">
        <v>36</v>
      </c>
      <c r="N74" s="21">
        <v>23</v>
      </c>
      <c r="O74" s="21">
        <v>82</v>
      </c>
      <c r="P74" s="21">
        <v>95</v>
      </c>
      <c r="Q74" s="21">
        <v>90</v>
      </c>
      <c r="R74" s="21">
        <v>53</v>
      </c>
      <c r="S74" s="21">
        <v>69</v>
      </c>
      <c r="T74" s="21">
        <v>88</v>
      </c>
      <c r="U74" s="21">
        <v>60</v>
      </c>
      <c r="V74" s="21">
        <v>55</v>
      </c>
      <c r="W74" s="21">
        <v>60</v>
      </c>
      <c r="X74" s="21">
        <v>64</v>
      </c>
      <c r="Y74" s="21">
        <v>77</v>
      </c>
      <c r="Z74" s="21">
        <v>150</v>
      </c>
      <c r="AA74" s="21">
        <v>168</v>
      </c>
      <c r="AB74" s="21">
        <v>1179</v>
      </c>
      <c r="AC74" s="35">
        <v>601.78571428571433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15</v>
      </c>
      <c r="C75" s="23">
        <v>182</v>
      </c>
      <c r="D75" s="23">
        <v>101</v>
      </c>
      <c r="E75" s="23">
        <v>70</v>
      </c>
      <c r="F75" s="23">
        <v>148</v>
      </c>
      <c r="G75" s="23">
        <v>124</v>
      </c>
      <c r="H75" s="23">
        <v>125</v>
      </c>
      <c r="I75" s="23">
        <v>184</v>
      </c>
      <c r="J75" s="23">
        <v>110</v>
      </c>
      <c r="K75" s="23">
        <v>92</v>
      </c>
      <c r="L75" s="23">
        <v>133</v>
      </c>
      <c r="M75" s="23">
        <v>122</v>
      </c>
      <c r="N75" s="23">
        <v>61</v>
      </c>
      <c r="O75" s="23">
        <v>110</v>
      </c>
      <c r="P75" s="23">
        <v>126</v>
      </c>
      <c r="Q75" s="23">
        <v>155</v>
      </c>
      <c r="R75" s="23">
        <v>144</v>
      </c>
      <c r="S75" s="23">
        <v>261</v>
      </c>
      <c r="T75" s="23">
        <v>176</v>
      </c>
      <c r="U75" s="23">
        <v>96</v>
      </c>
      <c r="V75" s="23">
        <v>112</v>
      </c>
      <c r="W75" s="23">
        <v>80</v>
      </c>
      <c r="X75" s="23">
        <v>128</v>
      </c>
      <c r="Y75" s="23">
        <v>224</v>
      </c>
      <c r="Z75" s="23">
        <v>203</v>
      </c>
      <c r="AA75" s="23">
        <v>192</v>
      </c>
      <c r="AB75" s="23">
        <v>58</v>
      </c>
      <c r="AC75" s="36">
        <v>-69.791666666666671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>
        <v>5</v>
      </c>
      <c r="R76" s="21" t="s">
        <v>9</v>
      </c>
      <c r="S76" s="21">
        <v>1</v>
      </c>
      <c r="T76" s="21">
        <v>4</v>
      </c>
      <c r="U76" s="21">
        <v>15</v>
      </c>
      <c r="V76" s="21">
        <v>3</v>
      </c>
      <c r="W76" s="21">
        <v>17</v>
      </c>
      <c r="X76" s="21">
        <v>4</v>
      </c>
      <c r="Y76" s="21">
        <v>2</v>
      </c>
      <c r="Z76" s="21">
        <v>6</v>
      </c>
      <c r="AA76" s="21">
        <v>15</v>
      </c>
      <c r="AB76" s="21">
        <v>1</v>
      </c>
      <c r="AC76" s="35">
        <v>-93.333333333333329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8</v>
      </c>
      <c r="C77" s="23">
        <v>4982</v>
      </c>
      <c r="D77" s="23">
        <v>6884</v>
      </c>
      <c r="E77" s="23">
        <v>7228</v>
      </c>
      <c r="F77" s="23">
        <v>7589</v>
      </c>
      <c r="G77" s="23">
        <v>7969</v>
      </c>
      <c r="H77" s="23">
        <v>8349</v>
      </c>
      <c r="I77" s="23">
        <v>9810</v>
      </c>
      <c r="J77" s="23">
        <v>11527</v>
      </c>
      <c r="K77" s="23">
        <v>13544</v>
      </c>
      <c r="L77" s="23">
        <v>15914</v>
      </c>
      <c r="M77" s="23">
        <v>16709</v>
      </c>
      <c r="N77" s="23">
        <v>18380</v>
      </c>
      <c r="O77" s="23">
        <v>31569</v>
      </c>
      <c r="P77" s="23">
        <v>35076</v>
      </c>
      <c r="Q77" s="23">
        <v>36479</v>
      </c>
      <c r="R77" s="23">
        <v>36556</v>
      </c>
      <c r="S77" s="23" t="s">
        <v>9</v>
      </c>
      <c r="T77" s="23">
        <v>7140</v>
      </c>
      <c r="U77" s="23">
        <v>6912</v>
      </c>
      <c r="V77" s="23">
        <v>6690</v>
      </c>
      <c r="W77" s="23">
        <v>6855</v>
      </c>
      <c r="X77" s="23">
        <v>8733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15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32</v>
      </c>
      <c r="T78" s="21">
        <v>20</v>
      </c>
      <c r="U78" s="21">
        <v>25</v>
      </c>
      <c r="V78" s="21">
        <v>11</v>
      </c>
      <c r="W78" s="21">
        <v>11</v>
      </c>
      <c r="X78" s="21">
        <v>24</v>
      </c>
      <c r="Y78" s="21">
        <v>18</v>
      </c>
      <c r="Z78" s="21">
        <v>27</v>
      </c>
      <c r="AA78" s="21">
        <v>85</v>
      </c>
      <c r="AB78" s="21">
        <v>13</v>
      </c>
      <c r="AC78" s="35">
        <v>-84.705882352941174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21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2</v>
      </c>
      <c r="P79" s="23">
        <v>2</v>
      </c>
      <c r="Q79" s="23">
        <v>3</v>
      </c>
      <c r="R79" s="23">
        <v>9</v>
      </c>
      <c r="S79" s="23">
        <v>3</v>
      </c>
      <c r="T79" s="23">
        <v>4</v>
      </c>
      <c r="U79" s="23">
        <v>1</v>
      </c>
      <c r="V79" s="23">
        <v>1</v>
      </c>
      <c r="W79" s="23">
        <v>1</v>
      </c>
      <c r="X79" s="23">
        <v>2</v>
      </c>
      <c r="Y79" s="23" t="s">
        <v>9</v>
      </c>
      <c r="Z79" s="23">
        <v>3</v>
      </c>
      <c r="AA79" s="23">
        <v>7</v>
      </c>
      <c r="AB79" s="23">
        <v>2</v>
      </c>
      <c r="AC79" s="36">
        <v>-71.428571428571431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23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</v>
      </c>
      <c r="I80" s="21">
        <v>3</v>
      </c>
      <c r="J80" s="21">
        <v>2</v>
      </c>
      <c r="K80" s="21">
        <v>2</v>
      </c>
      <c r="L80" s="21">
        <v>5</v>
      </c>
      <c r="M80" s="21">
        <v>6</v>
      </c>
      <c r="N80" s="21">
        <v>8</v>
      </c>
      <c r="O80" s="21">
        <v>15</v>
      </c>
      <c r="P80" s="21">
        <v>78</v>
      </c>
      <c r="Q80" s="21">
        <v>130</v>
      </c>
      <c r="R80" s="21">
        <v>26</v>
      </c>
      <c r="S80" s="21">
        <v>281</v>
      </c>
      <c r="T80" s="21">
        <v>52</v>
      </c>
      <c r="U80" s="21">
        <v>68</v>
      </c>
      <c r="V80" s="21">
        <v>125</v>
      </c>
      <c r="W80" s="21">
        <v>59</v>
      </c>
      <c r="X80" s="21">
        <v>231</v>
      </c>
      <c r="Y80" s="21">
        <v>93</v>
      </c>
      <c r="Z80" s="21">
        <v>452</v>
      </c>
      <c r="AA80" s="21">
        <v>425</v>
      </c>
      <c r="AB80" s="21">
        <v>35</v>
      </c>
      <c r="AC80" s="35">
        <v>-91.764705882352942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>
        <v>1</v>
      </c>
      <c r="J81" s="23">
        <v>1</v>
      </c>
      <c r="K81" s="23">
        <v>2</v>
      </c>
      <c r="L81" s="23">
        <v>3</v>
      </c>
      <c r="M81" s="23">
        <v>6</v>
      </c>
      <c r="N81" s="23">
        <v>7</v>
      </c>
      <c r="O81" s="23">
        <v>13</v>
      </c>
      <c r="P81" s="23">
        <v>75</v>
      </c>
      <c r="Q81" s="23">
        <v>124</v>
      </c>
      <c r="R81" s="23">
        <v>26</v>
      </c>
      <c r="S81" s="23">
        <v>48</v>
      </c>
      <c r="T81" s="23">
        <v>48</v>
      </c>
      <c r="U81" s="23">
        <v>63</v>
      </c>
      <c r="V81" s="23">
        <v>124</v>
      </c>
      <c r="W81" s="23">
        <v>56</v>
      </c>
      <c r="X81" s="23">
        <v>224</v>
      </c>
      <c r="Y81" s="23">
        <v>75</v>
      </c>
      <c r="Z81" s="23">
        <v>355</v>
      </c>
      <c r="AA81" s="23">
        <v>418</v>
      </c>
      <c r="AB81" s="23">
        <v>31</v>
      </c>
      <c r="AC81" s="36">
        <v>-92.58373205741627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23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671</v>
      </c>
      <c r="AB82" s="21">
        <v>49</v>
      </c>
      <c r="AC82" s="35">
        <v>-92.697466467958265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24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567</v>
      </c>
      <c r="AB83" s="23">
        <v>37</v>
      </c>
      <c r="AC83" s="36">
        <v>-93.474426807760139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15</v>
      </c>
      <c r="C84" s="21">
        <v>13</v>
      </c>
      <c r="D84" s="21">
        <v>19</v>
      </c>
      <c r="E84" s="21">
        <v>7</v>
      </c>
      <c r="F84" s="21">
        <v>12</v>
      </c>
      <c r="G84" s="21">
        <v>5</v>
      </c>
      <c r="H84" s="21">
        <v>16</v>
      </c>
      <c r="I84" s="21">
        <v>26</v>
      </c>
      <c r="J84" s="21">
        <v>12</v>
      </c>
      <c r="K84" s="21">
        <v>34</v>
      </c>
      <c r="L84" s="21">
        <v>15</v>
      </c>
      <c r="M84" s="21">
        <v>7</v>
      </c>
      <c r="N84" s="21">
        <v>9</v>
      </c>
      <c r="O84" s="21">
        <v>67</v>
      </c>
      <c r="P84" s="21">
        <v>11</v>
      </c>
      <c r="Q84" s="21">
        <v>15</v>
      </c>
      <c r="R84" s="21">
        <v>59</v>
      </c>
      <c r="S84" s="21">
        <v>51</v>
      </c>
      <c r="T84" s="21">
        <v>42</v>
      </c>
      <c r="U84" s="21">
        <v>37</v>
      </c>
      <c r="V84" s="21">
        <v>28</v>
      </c>
      <c r="W84" s="21">
        <v>51</v>
      </c>
      <c r="X84" s="21">
        <v>65</v>
      </c>
      <c r="Y84" s="21">
        <v>31</v>
      </c>
      <c r="Z84" s="21">
        <v>57</v>
      </c>
      <c r="AA84" s="21">
        <v>63</v>
      </c>
      <c r="AB84" s="21">
        <v>19</v>
      </c>
      <c r="AC84" s="35">
        <v>-69.841269841269849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>
        <v>92</v>
      </c>
      <c r="P85" s="23">
        <v>72</v>
      </c>
      <c r="Q85" s="23">
        <v>59</v>
      </c>
      <c r="R85" s="23">
        <v>39</v>
      </c>
      <c r="S85" s="23">
        <v>62</v>
      </c>
      <c r="T85" s="23">
        <v>199</v>
      </c>
      <c r="U85" s="23">
        <v>203</v>
      </c>
      <c r="V85" s="23">
        <v>79</v>
      </c>
      <c r="W85" s="23">
        <v>157</v>
      </c>
      <c r="X85" s="23">
        <v>213</v>
      </c>
      <c r="Y85" s="23">
        <v>242</v>
      </c>
      <c r="Z85" s="23">
        <v>303</v>
      </c>
      <c r="AA85" s="23">
        <v>376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>
        <v>6</v>
      </c>
      <c r="Y86" s="21" t="s">
        <v>9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9</v>
      </c>
      <c r="I87" s="23">
        <v>6</v>
      </c>
      <c r="J87" s="23">
        <v>7</v>
      </c>
      <c r="K87" s="23">
        <v>11</v>
      </c>
      <c r="L87" s="23">
        <v>18</v>
      </c>
      <c r="M87" s="23">
        <v>36</v>
      </c>
      <c r="N87" s="23">
        <v>18</v>
      </c>
      <c r="O87" s="23">
        <v>43</v>
      </c>
      <c r="P87" s="23">
        <v>12</v>
      </c>
      <c r="Q87" s="23">
        <v>16</v>
      </c>
      <c r="R87" s="23" t="s">
        <v>9</v>
      </c>
      <c r="S87" s="23">
        <v>3387.6226000000001</v>
      </c>
      <c r="T87" s="23">
        <v>40.203699999999998</v>
      </c>
      <c r="U87" s="23">
        <v>29.920898770000001</v>
      </c>
      <c r="V87" s="23">
        <v>54.249291327900536</v>
      </c>
      <c r="W87" s="23">
        <v>44</v>
      </c>
      <c r="X87" s="23">
        <v>116</v>
      </c>
      <c r="Y87" s="23">
        <v>51</v>
      </c>
      <c r="Z87" s="23">
        <v>37</v>
      </c>
      <c r="AA87" s="23">
        <v>26</v>
      </c>
      <c r="AB87" s="23">
        <v>9</v>
      </c>
      <c r="AC87" s="36">
        <v>-65.384615384615387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>
        <v>46</v>
      </c>
      <c r="O88" s="21">
        <v>101</v>
      </c>
      <c r="P88" s="21">
        <v>77</v>
      </c>
      <c r="Q88" s="21">
        <v>116</v>
      </c>
      <c r="R88" s="21">
        <v>126</v>
      </c>
      <c r="S88" s="21">
        <v>127</v>
      </c>
      <c r="T88" s="21">
        <v>170</v>
      </c>
      <c r="U88" s="21">
        <v>164</v>
      </c>
      <c r="V88" s="21">
        <v>117</v>
      </c>
      <c r="W88" s="21">
        <v>175</v>
      </c>
      <c r="X88" s="21">
        <v>159</v>
      </c>
      <c r="Y88" s="21">
        <v>192</v>
      </c>
      <c r="Z88" s="21">
        <v>202</v>
      </c>
      <c r="AA88" s="21">
        <v>162</v>
      </c>
      <c r="AB88" s="21">
        <v>32</v>
      </c>
      <c r="AC88" s="35">
        <v>-80.246913580246911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205423</v>
      </c>
      <c r="I89" s="23">
        <v>203105</v>
      </c>
      <c r="J89" s="23">
        <v>216566</v>
      </c>
      <c r="K89" s="23">
        <v>216313</v>
      </c>
      <c r="L89" s="23">
        <v>225882</v>
      </c>
      <c r="M89" s="23">
        <v>219303</v>
      </c>
      <c r="N89" s="23">
        <v>224128</v>
      </c>
      <c r="O89" s="23">
        <v>220535</v>
      </c>
      <c r="P89" s="23">
        <v>221995</v>
      </c>
      <c r="Q89" s="23">
        <v>177863</v>
      </c>
      <c r="R89" s="23">
        <v>190903</v>
      </c>
      <c r="S89" s="23">
        <v>197835</v>
      </c>
      <c r="T89" s="23">
        <v>200841</v>
      </c>
      <c r="U89" s="23">
        <v>222028</v>
      </c>
      <c r="V89" s="23">
        <v>211453</v>
      </c>
      <c r="W89" s="23">
        <v>212514</v>
      </c>
      <c r="X89" s="23">
        <v>214664</v>
      </c>
      <c r="Y89" s="23">
        <v>208747</v>
      </c>
      <c r="Z89" s="23">
        <v>200367</v>
      </c>
      <c r="AA89" s="23">
        <v>184431</v>
      </c>
      <c r="AB89" s="23">
        <v>54511</v>
      </c>
      <c r="AC89" s="36">
        <v>-70.443688967689809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15</v>
      </c>
      <c r="C90" s="21">
        <v>213063</v>
      </c>
      <c r="D90" s="21">
        <v>200523</v>
      </c>
      <c r="E90" s="21">
        <v>187594</v>
      </c>
      <c r="F90" s="21">
        <v>200602</v>
      </c>
      <c r="G90" s="21">
        <v>201685</v>
      </c>
      <c r="H90" s="21">
        <v>206022</v>
      </c>
      <c r="I90" s="21">
        <v>203667</v>
      </c>
      <c r="J90" s="21">
        <v>217077</v>
      </c>
      <c r="K90" s="21">
        <v>216978</v>
      </c>
      <c r="L90" s="21">
        <v>226525</v>
      </c>
      <c r="M90" s="21">
        <v>220045</v>
      </c>
      <c r="N90" s="21">
        <v>225020</v>
      </c>
      <c r="O90" s="21">
        <v>221360</v>
      </c>
      <c r="P90" s="21">
        <v>222817</v>
      </c>
      <c r="Q90" s="21">
        <v>212098</v>
      </c>
      <c r="R90" s="21">
        <v>226541</v>
      </c>
      <c r="S90" s="21">
        <v>235780</v>
      </c>
      <c r="T90" s="21">
        <v>234205</v>
      </c>
      <c r="U90" s="21">
        <v>263290</v>
      </c>
      <c r="V90" s="21">
        <v>256334</v>
      </c>
      <c r="W90" s="21">
        <v>262293</v>
      </c>
      <c r="X90" s="21">
        <v>264034</v>
      </c>
      <c r="Y90" s="21">
        <v>250925</v>
      </c>
      <c r="Z90" s="21">
        <v>240963</v>
      </c>
      <c r="AA90" s="21">
        <v>220182</v>
      </c>
      <c r="AB90" s="21">
        <v>62767</v>
      </c>
      <c r="AC90" s="35">
        <v>-71.49312841195011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>
        <v>71</v>
      </c>
      <c r="AA91" s="23">
        <v>27</v>
      </c>
      <c r="AB91" s="23">
        <v>6</v>
      </c>
      <c r="AC91" s="36">
        <v>-77.777777777777771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4</v>
      </c>
      <c r="S92" s="21">
        <v>5</v>
      </c>
      <c r="T92" s="21">
        <v>23</v>
      </c>
      <c r="U92" s="21">
        <v>8</v>
      </c>
      <c r="V92" s="21" t="s">
        <v>9</v>
      </c>
      <c r="W92" s="21">
        <v>2</v>
      </c>
      <c r="X92" s="21">
        <v>3</v>
      </c>
      <c r="Y92" s="21">
        <v>3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2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15</v>
      </c>
      <c r="C94" s="21">
        <v>395</v>
      </c>
      <c r="D94" s="21">
        <v>436</v>
      </c>
      <c r="E94" s="21">
        <v>482</v>
      </c>
      <c r="F94" s="21">
        <v>644</v>
      </c>
      <c r="G94" s="21">
        <v>838</v>
      </c>
      <c r="H94" s="21">
        <v>670</v>
      </c>
      <c r="I94" s="21">
        <v>380</v>
      </c>
      <c r="J94" s="21">
        <v>845</v>
      </c>
      <c r="K94" s="21">
        <v>598</v>
      </c>
      <c r="L94" s="21">
        <v>615</v>
      </c>
      <c r="M94" s="21">
        <v>780</v>
      </c>
      <c r="N94" s="21">
        <v>527</v>
      </c>
      <c r="O94" s="21">
        <v>582</v>
      </c>
      <c r="P94" s="21">
        <v>597</v>
      </c>
      <c r="Q94" s="21">
        <v>663</v>
      </c>
      <c r="R94" s="21">
        <v>895</v>
      </c>
      <c r="S94" s="21">
        <v>1210</v>
      </c>
      <c r="T94" s="21">
        <v>924</v>
      </c>
      <c r="U94" s="21">
        <v>1203</v>
      </c>
      <c r="V94" s="21">
        <v>708</v>
      </c>
      <c r="W94" s="21">
        <v>1544</v>
      </c>
      <c r="X94" s="21">
        <v>1565</v>
      </c>
      <c r="Y94" s="21">
        <v>1251</v>
      </c>
      <c r="Z94" s="21">
        <v>1859</v>
      </c>
      <c r="AA94" s="21">
        <v>1079</v>
      </c>
      <c r="AB94" s="21">
        <v>300</v>
      </c>
      <c r="AC94" s="35">
        <v>-72.196478220574605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>
        <v>33</v>
      </c>
      <c r="Z95" s="23">
        <v>97</v>
      </c>
      <c r="AA95" s="23">
        <v>203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9</v>
      </c>
      <c r="T96" s="21">
        <v>22</v>
      </c>
      <c r="U96" s="21" t="s">
        <v>9</v>
      </c>
      <c r="V96" s="21">
        <v>11</v>
      </c>
      <c r="W96" s="21">
        <v>11</v>
      </c>
      <c r="X96" s="21">
        <v>7</v>
      </c>
      <c r="Y96" s="21">
        <v>5</v>
      </c>
      <c r="Z96" s="21">
        <v>10</v>
      </c>
      <c r="AA96" s="21">
        <v>9</v>
      </c>
      <c r="AB96" s="21">
        <v>4</v>
      </c>
      <c r="AC96" s="35">
        <v>-55.555555555555557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181</v>
      </c>
      <c r="V97" s="23">
        <v>206</v>
      </c>
      <c r="W97" s="23">
        <v>322</v>
      </c>
      <c r="X97" s="23">
        <v>282</v>
      </c>
      <c r="Y97" s="23">
        <v>232</v>
      </c>
      <c r="Z97" s="23" t="s">
        <v>9</v>
      </c>
      <c r="AA97" s="23">
        <v>412</v>
      </c>
      <c r="AB97" s="23">
        <v>136</v>
      </c>
      <c r="AC97" s="36">
        <v>-66.990291262135912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250</v>
      </c>
      <c r="V98" s="21">
        <v>1660</v>
      </c>
      <c r="W98" s="21">
        <v>8912</v>
      </c>
      <c r="X98" s="21">
        <v>1452</v>
      </c>
      <c r="Y98" s="21">
        <v>623</v>
      </c>
      <c r="Z98" s="21">
        <v>540</v>
      </c>
      <c r="AA98" s="21">
        <v>470</v>
      </c>
      <c r="AB98" s="21">
        <v>131</v>
      </c>
      <c r="AC98" s="35">
        <v>-72.127659574468083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250</v>
      </c>
      <c r="V99" s="23">
        <v>1659</v>
      </c>
      <c r="W99" s="23">
        <v>6179</v>
      </c>
      <c r="X99" s="23">
        <v>1438</v>
      </c>
      <c r="Y99" s="23">
        <v>619</v>
      </c>
      <c r="Z99" s="23">
        <v>539</v>
      </c>
      <c r="AA99" s="23">
        <v>467</v>
      </c>
      <c r="AB99" s="23">
        <v>131</v>
      </c>
      <c r="AC99" s="36">
        <v>-71.948608137044971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253</v>
      </c>
      <c r="V100" s="21">
        <v>271</v>
      </c>
      <c r="W100" s="21">
        <v>363</v>
      </c>
      <c r="X100" s="21">
        <v>314</v>
      </c>
      <c r="Y100" s="21">
        <v>248</v>
      </c>
      <c r="Z100" s="21">
        <v>11</v>
      </c>
      <c r="AA100" s="21">
        <v>429</v>
      </c>
      <c r="AB100" s="21">
        <v>136</v>
      </c>
      <c r="AC100" s="35">
        <v>-68.298368298368302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388</v>
      </c>
      <c r="T101" s="23">
        <v>748</v>
      </c>
      <c r="U101" s="23">
        <v>571</v>
      </c>
      <c r="V101" s="23">
        <v>300</v>
      </c>
      <c r="W101" s="23">
        <v>343</v>
      </c>
      <c r="X101" s="23">
        <v>441</v>
      </c>
      <c r="Y101" s="23">
        <v>417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29</v>
      </c>
      <c r="S102" s="21">
        <v>61</v>
      </c>
      <c r="T102" s="21">
        <v>218</v>
      </c>
      <c r="U102" s="21">
        <v>322</v>
      </c>
      <c r="V102" s="21">
        <v>314</v>
      </c>
      <c r="W102" s="21">
        <v>264</v>
      </c>
      <c r="X102" s="21">
        <v>364</v>
      </c>
      <c r="Y102" s="21">
        <v>346</v>
      </c>
      <c r="Z102" s="21">
        <v>320</v>
      </c>
      <c r="AA102" s="21">
        <v>157</v>
      </c>
      <c r="AB102" s="21">
        <v>59</v>
      </c>
      <c r="AC102" s="35">
        <v>-62.420382165605091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88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314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87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989</v>
      </c>
      <c r="X104" s="21">
        <v>876</v>
      </c>
      <c r="Y104" s="21">
        <v>757</v>
      </c>
      <c r="Z104" s="21">
        <v>681</v>
      </c>
      <c r="AA104" s="21">
        <v>808</v>
      </c>
      <c r="AB104" s="21">
        <v>180</v>
      </c>
      <c r="AC104" s="35">
        <v>-77.722772277227719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1030</v>
      </c>
      <c r="X105" s="23">
        <v>912</v>
      </c>
      <c r="Y105" s="23">
        <v>789</v>
      </c>
      <c r="Z105" s="23">
        <v>709</v>
      </c>
      <c r="AA105" s="23">
        <v>842</v>
      </c>
      <c r="AB105" s="23">
        <v>187</v>
      </c>
      <c r="AC105" s="36">
        <v>-77.790973871733968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4</v>
      </c>
      <c r="B106" s="19" t="s">
        <v>11</v>
      </c>
      <c r="C106" s="21" t="s">
        <v>9</v>
      </c>
      <c r="D106" s="21">
        <v>858</v>
      </c>
      <c r="E106" s="21">
        <v>737</v>
      </c>
      <c r="F106" s="21">
        <v>886</v>
      </c>
      <c r="G106" s="21">
        <v>1081</v>
      </c>
      <c r="H106" s="21">
        <v>1144</v>
      </c>
      <c r="I106" s="21">
        <v>1021</v>
      </c>
      <c r="J106" s="21">
        <v>883</v>
      </c>
      <c r="K106" s="21">
        <v>912</v>
      </c>
      <c r="L106" s="21">
        <v>1033</v>
      </c>
      <c r="M106" s="21">
        <v>1004</v>
      </c>
      <c r="N106" s="21">
        <v>1076</v>
      </c>
      <c r="O106" s="21">
        <v>1208</v>
      </c>
      <c r="P106" s="21">
        <v>1246</v>
      </c>
      <c r="Q106" s="21">
        <v>1251</v>
      </c>
      <c r="R106" s="21">
        <v>1430</v>
      </c>
      <c r="S106" s="21">
        <v>1767</v>
      </c>
      <c r="T106" s="21">
        <v>1883</v>
      </c>
      <c r="U106" s="21">
        <v>1872</v>
      </c>
      <c r="V106" s="21">
        <v>1921</v>
      </c>
      <c r="W106" s="21">
        <v>2075</v>
      </c>
      <c r="X106" s="21">
        <v>2022</v>
      </c>
      <c r="Y106" s="21">
        <v>2307</v>
      </c>
      <c r="Z106" s="21">
        <v>2294</v>
      </c>
      <c r="AA106" s="21">
        <v>2428</v>
      </c>
      <c r="AB106" s="21">
        <v>657</v>
      </c>
      <c r="AC106" s="35">
        <v>-72.940691927512361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2</v>
      </c>
      <c r="AA107" s="23">
        <v>4</v>
      </c>
      <c r="AB107" s="23">
        <v>2</v>
      </c>
      <c r="AC107" s="36">
        <v>-50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 t="s">
        <v>9</v>
      </c>
      <c r="AB108" s="21">
        <v>7557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15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>
        <v>5880</v>
      </c>
      <c r="L109" s="23">
        <v>6764</v>
      </c>
      <c r="M109" s="23">
        <v>11103</v>
      </c>
      <c r="N109" s="23">
        <v>16709</v>
      </c>
      <c r="O109" s="23">
        <v>19860</v>
      </c>
      <c r="P109" s="23">
        <v>19860</v>
      </c>
      <c r="Q109" s="23">
        <v>33806</v>
      </c>
      <c r="R109" s="23">
        <v>19917</v>
      </c>
      <c r="S109" s="23">
        <v>23322</v>
      </c>
      <c r="T109" s="23">
        <v>11487</v>
      </c>
      <c r="U109" s="23">
        <v>11037</v>
      </c>
      <c r="V109" s="23">
        <v>16344</v>
      </c>
      <c r="W109" s="23">
        <v>9963</v>
      </c>
      <c r="X109" s="23">
        <v>12889</v>
      </c>
      <c r="Y109" s="23">
        <v>17176</v>
      </c>
      <c r="Z109" s="23">
        <v>36455</v>
      </c>
      <c r="AA109" s="23">
        <v>21045</v>
      </c>
      <c r="AB109" s="23">
        <v>4627</v>
      </c>
      <c r="AC109" s="36">
        <v>-78.013779995248285</v>
      </c>
      <c r="AD109" s="2"/>
      <c r="AE109" s="2"/>
      <c r="AF109" s="2"/>
      <c r="AG109" s="2"/>
      <c r="AH109" s="2"/>
      <c r="AI109" s="2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2022-06-30T09:10:53Z</dcterms:modified>
</cp:coreProperties>
</file>