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E8C9AEE-7B9D-424B-85FF-40EC7B922A5D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<sst xmlns="http://schemas.openxmlformats.org/spreadsheetml/2006/main" count="1493" uniqueCount="93">
  <si>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</si>
  <si>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</si>
  <si>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</si>
  <si>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</si>
  <si>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</si>
  <si>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</si>
  <si>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</si>
  <si>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</si>
  <si>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</si>
  <si>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</si>
  <si>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</si>
  <si>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</si>
  <si>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</si>
  <si>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Australia</t>
  </si>
  <si>
    <t>VFR</t>
  </si>
  <si>
    <t>Azerbaijan</t>
  </si>
  <si>
    <t>Bahamas</t>
  </si>
  <si>
    <t>Barbados</t>
  </si>
  <si>
    <t>Belarus</t>
  </si>
  <si>
    <t>Belgium</t>
  </si>
  <si>
    <t>TCER</t>
  </si>
  <si>
    <t>THSR</t>
  </si>
  <si>
    <t>Benin</t>
  </si>
  <si>
    <t>Bhutan</t>
  </si>
  <si>
    <t>TFN</t>
  </si>
  <si>
    <t>Botswana</t>
  </si>
  <si>
    <t>Bulgaria</t>
  </si>
  <si>
    <t>Canada</t>
  </si>
  <si>
    <t>Cayman Islands</t>
  </si>
  <si>
    <t>Central African Republic</t>
  </si>
  <si>
    <t>China</t>
  </si>
  <si>
    <t>Colombia</t>
  </si>
  <si>
    <t>Congo</t>
  </si>
  <si>
    <t>Costa Rica</t>
  </si>
  <si>
    <t>Cuba</t>
  </si>
  <si>
    <t>Ecuador</t>
  </si>
  <si>
    <t>Egypt</t>
  </si>
  <si>
    <t>Ethiopia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</si>
  <si>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</si>
  <si>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</si>
  <si>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</si>
  <si>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</si>
  <si>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</si>
  <si>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</si>
  <si>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</si>
  <si>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</si>
  <si>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</si>
  <si>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</si>
  <si>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</si>
  <si>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</si>
  <si>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</si>
  <si>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</si>
  <si>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Kenya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</si>
  <si>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</si>
  <si>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</si>
  <si>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</si>
  <si>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</si>
  <si>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</si>
  <si>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</si>
  <si>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</si>
  <si>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</si>
  <si>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</si>
  <si>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</si>
  <si>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</si>
  <si>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</si>
  <si>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</si>
  <si>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</si>
  <si>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</si>
  <si>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</si>
  <si>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</si>
  <si>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</si>
  <si>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</si>
  <si>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</si>
  <si>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</si>
  <si>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</si>
  <si>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</si>
  <si>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</si>
  <si>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</si>
  <si>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</si>
  <si>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</si>
  <si>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</si>
  <si>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</si>
  <si>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</si>
  <si>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</si>
  <si>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</si>
  <si>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</si>
  <si>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</si>
  <si>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</si>
  <si>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</si>
  <si>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</si>
  <si>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</si>
  <si>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</si>
  <si>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RWANDA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</si>
</sst>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9</v>
      </c>
      <c r="AA8" s="21">
        <v>63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36</v>
      </c>
      <c r="G9" s="23" t="s">
        <v>9</v>
      </c>
      <c r="H9" s="23">
        <v>18</v>
      </c>
      <c r="I9" s="23">
        <v>50</v>
      </c>
      <c r="J9" s="23">
        <v>63</v>
      </c>
      <c r="K9" s="23" t="s">
        <v>9</v>
      </c>
      <c r="L9" s="23" t="s">
        <v>9</v>
      </c>
      <c r="M9" s="23">
        <v>66</v>
      </c>
      <c r="N9" s="23">
        <v>52</v>
      </c>
      <c r="O9" s="23">
        <v>77</v>
      </c>
      <c r="P9" s="23">
        <v>112</v>
      </c>
      <c r="Q9" s="23">
        <v>75</v>
      </c>
      <c r="R9" s="23">
        <v>71</v>
      </c>
      <c r="S9" s="23">
        <v>60</v>
      </c>
      <c r="T9" s="23">
        <v>71</v>
      </c>
      <c r="U9" s="23">
        <v>107</v>
      </c>
      <c r="V9" s="23">
        <v>151</v>
      </c>
      <c r="W9" s="23">
        <v>127</v>
      </c>
      <c r="X9" s="23">
        <v>199</v>
      </c>
      <c r="Y9" s="23">
        <v>174</v>
      </c>
      <c r="Z9" s="23">
        <v>112</v>
      </c>
      <c r="AA9" s="23">
        <v>341</v>
      </c>
      <c r="AB9" s="23">
        <v>92</v>
      </c>
      <c r="AC9" s="36">
        <v>-73.020527859237546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2</v>
      </c>
      <c r="X10" s="21">
        <v>1</v>
      </c>
      <c r="Y10" s="21">
        <v>2</v>
      </c>
      <c r="Z10" s="21">
        <v>5</v>
      </c>
      <c r="AA10" s="21">
        <v>3</v>
      </c>
      <c r="AB10" s="21">
        <v>3</v>
      </c>
      <c r="AC10" s="35">
        <v>0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>
        <v>8</v>
      </c>
      <c r="F11" s="23">
        <v>4</v>
      </c>
      <c r="G11" s="23" t="s">
        <v>9</v>
      </c>
      <c r="H11" s="23">
        <v>33</v>
      </c>
      <c r="I11" s="23">
        <v>20</v>
      </c>
      <c r="J11" s="23">
        <v>51</v>
      </c>
      <c r="K11" s="23">
        <v>9</v>
      </c>
      <c r="L11" s="23">
        <v>58</v>
      </c>
      <c r="M11" s="23">
        <v>29</v>
      </c>
      <c r="N11" s="23">
        <v>17</v>
      </c>
      <c r="O11" s="23">
        <v>43</v>
      </c>
      <c r="P11" s="23">
        <v>45</v>
      </c>
      <c r="Q11" s="23">
        <v>50</v>
      </c>
      <c r="R11" s="23">
        <v>100</v>
      </c>
      <c r="S11" s="23">
        <v>150</v>
      </c>
      <c r="T11" s="23">
        <v>170</v>
      </c>
      <c r="U11" s="23">
        <v>90</v>
      </c>
      <c r="V11" s="23">
        <v>460</v>
      </c>
      <c r="W11" s="23">
        <v>360</v>
      </c>
      <c r="X11" s="23">
        <v>300</v>
      </c>
      <c r="Y11" s="23">
        <v>430</v>
      </c>
      <c r="Z11" s="23">
        <v>223</v>
      </c>
      <c r="AA11" s="23">
        <v>97</v>
      </c>
      <c r="AB11" s="23">
        <v>22</v>
      </c>
      <c r="AC11" s="36">
        <v>-77.319587628865975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>
        <v>45</v>
      </c>
      <c r="M12" s="21" t="s">
        <v>9</v>
      </c>
      <c r="N12" s="21" t="s">
        <v>9</v>
      </c>
      <c r="O12" s="21" t="s">
        <v>9</v>
      </c>
      <c r="P12" s="21">
        <v>10</v>
      </c>
      <c r="Q12" s="21">
        <v>2</v>
      </c>
      <c r="R12" s="21">
        <v>6</v>
      </c>
      <c r="S12" s="21">
        <v>15</v>
      </c>
      <c r="T12" s="21">
        <v>1</v>
      </c>
      <c r="U12" s="21">
        <v>8</v>
      </c>
      <c r="V12" s="21">
        <v>3</v>
      </c>
      <c r="W12" s="21">
        <v>6</v>
      </c>
      <c r="X12" s="21">
        <v>6</v>
      </c>
      <c r="Y12" s="21">
        <v>20</v>
      </c>
      <c r="Z12" s="21">
        <v>15</v>
      </c>
      <c r="AA12" s="21">
        <v>46</v>
      </c>
      <c r="AB12" s="21">
        <v>1</v>
      </c>
      <c r="AC12" s="35">
        <v>-97.826086956521735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>
        <v>1</v>
      </c>
      <c r="O13" s="23">
        <v>1</v>
      </c>
      <c r="P13" s="23">
        <v>20</v>
      </c>
      <c r="Q13" s="23">
        <v>4</v>
      </c>
      <c r="R13" s="23" t="s">
        <v>9</v>
      </c>
      <c r="S13" s="23">
        <v>1</v>
      </c>
      <c r="T13" s="23" t="s">
        <v>9</v>
      </c>
      <c r="U13" s="23" t="s">
        <v>9</v>
      </c>
      <c r="V13" s="23">
        <v>1</v>
      </c>
      <c r="W13" s="23">
        <v>1</v>
      </c>
      <c r="X13" s="23">
        <v>5</v>
      </c>
      <c r="Y13" s="23">
        <v>13</v>
      </c>
      <c r="Z13" s="23">
        <v>6</v>
      </c>
      <c r="AA13" s="23">
        <v>8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3</v>
      </c>
      <c r="H14" s="21">
        <v>1</v>
      </c>
      <c r="I14" s="21">
        <v>1</v>
      </c>
      <c r="J14" s="21">
        <v>2</v>
      </c>
      <c r="K14" s="21">
        <v>1</v>
      </c>
      <c r="L14" s="21">
        <v>6</v>
      </c>
      <c r="M14" s="21">
        <v>6</v>
      </c>
      <c r="N14" s="21">
        <v>3</v>
      </c>
      <c r="O14" s="21">
        <v>4</v>
      </c>
      <c r="P14" s="21">
        <v>3</v>
      </c>
      <c r="Q14" s="21">
        <v>1</v>
      </c>
      <c r="R14" s="21">
        <v>3</v>
      </c>
      <c r="S14" s="21">
        <v>4</v>
      </c>
      <c r="T14" s="21">
        <v>2</v>
      </c>
      <c r="U14" s="21">
        <v>2</v>
      </c>
      <c r="V14" s="21">
        <v>4</v>
      </c>
      <c r="W14" s="21">
        <v>4</v>
      </c>
      <c r="X14" s="21">
        <v>4</v>
      </c>
      <c r="Y14" s="21">
        <v>1</v>
      </c>
      <c r="Z14" s="21">
        <v>6</v>
      </c>
      <c r="AA14" s="21">
        <v>2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12</v>
      </c>
      <c r="U15" s="23">
        <v>15</v>
      </c>
      <c r="V15" s="23">
        <v>18</v>
      </c>
      <c r="W15" s="23">
        <v>20</v>
      </c>
      <c r="X15" s="23">
        <v>29</v>
      </c>
      <c r="Y15" s="23">
        <v>24</v>
      </c>
      <c r="Z15" s="23">
        <v>34</v>
      </c>
      <c r="AA15" s="23">
        <v>115</v>
      </c>
      <c r="AB15" s="23">
        <v>22</v>
      </c>
      <c r="AC15" s="36">
        <v>-80.869565217391312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632</v>
      </c>
      <c r="D16" s="21">
        <v>736</v>
      </c>
      <c r="E16" s="21">
        <v>727</v>
      </c>
      <c r="F16" s="21">
        <v>650</v>
      </c>
      <c r="G16" s="21">
        <v>572</v>
      </c>
      <c r="H16" s="21">
        <v>670</v>
      </c>
      <c r="I16" s="21">
        <v>742</v>
      </c>
      <c r="J16" s="21">
        <v>693</v>
      </c>
      <c r="K16" s="21">
        <v>850</v>
      </c>
      <c r="L16" s="21">
        <v>925</v>
      </c>
      <c r="M16" s="21">
        <v>747</v>
      </c>
      <c r="N16" s="21">
        <v>766</v>
      </c>
      <c r="O16" s="21">
        <v>826</v>
      </c>
      <c r="P16" s="21">
        <v>745</v>
      </c>
      <c r="Q16" s="21">
        <v>700</v>
      </c>
      <c r="R16" s="21">
        <v>942</v>
      </c>
      <c r="S16" s="21">
        <v>762</v>
      </c>
      <c r="T16" s="21">
        <v>939</v>
      </c>
      <c r="U16" s="21">
        <v>863</v>
      </c>
      <c r="V16" s="21">
        <v>853</v>
      </c>
      <c r="W16" s="21">
        <v>1307</v>
      </c>
      <c r="X16" s="21">
        <v>1102</v>
      </c>
      <c r="Y16" s="21">
        <v>1020</v>
      </c>
      <c r="Z16" s="21">
        <v>1142</v>
      </c>
      <c r="AA16" s="21">
        <v>1399</v>
      </c>
      <c r="AB16" s="21">
        <v>329</v>
      </c>
      <c r="AC16" s="35">
        <v>-76.483202287348107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615</v>
      </c>
      <c r="G17" s="23">
        <v>557</v>
      </c>
      <c r="H17" s="23">
        <v>622</v>
      </c>
      <c r="I17" s="23">
        <v>712</v>
      </c>
      <c r="J17" s="23">
        <v>668</v>
      </c>
      <c r="K17" s="23">
        <v>807</v>
      </c>
      <c r="L17" s="23">
        <v>899</v>
      </c>
      <c r="M17" s="23">
        <v>727</v>
      </c>
      <c r="N17" s="23">
        <v>749</v>
      </c>
      <c r="O17" s="23">
        <v>816</v>
      </c>
      <c r="P17" s="23">
        <v>708</v>
      </c>
      <c r="Q17" s="23">
        <v>687</v>
      </c>
      <c r="R17" s="23">
        <v>819</v>
      </c>
      <c r="S17" s="23">
        <v>735</v>
      </c>
      <c r="T17" s="23">
        <v>830</v>
      </c>
      <c r="U17" s="23">
        <v>833</v>
      </c>
      <c r="V17" s="23">
        <v>724</v>
      </c>
      <c r="W17" s="23">
        <v>1086</v>
      </c>
      <c r="X17" s="23">
        <v>806</v>
      </c>
      <c r="Y17" s="23">
        <v>970</v>
      </c>
      <c r="Z17" s="23">
        <v>1065</v>
      </c>
      <c r="AA17" s="23">
        <v>1365</v>
      </c>
      <c r="AB17" s="23">
        <v>308</v>
      </c>
      <c r="AC17" s="36">
        <v>-77.435897435897431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93</v>
      </c>
      <c r="H18" s="21">
        <v>106</v>
      </c>
      <c r="I18" s="21">
        <v>87</v>
      </c>
      <c r="J18" s="21">
        <v>100</v>
      </c>
      <c r="K18" s="21">
        <v>884</v>
      </c>
      <c r="L18" s="21">
        <v>987</v>
      </c>
      <c r="M18" s="21">
        <v>991</v>
      </c>
      <c r="N18" s="21">
        <v>1750</v>
      </c>
      <c r="O18" s="21">
        <v>733</v>
      </c>
      <c r="P18" s="21">
        <v>1081</v>
      </c>
      <c r="Q18" s="21">
        <v>1061</v>
      </c>
      <c r="R18" s="21">
        <v>845</v>
      </c>
      <c r="S18" s="21">
        <v>900</v>
      </c>
      <c r="T18" s="21">
        <v>810</v>
      </c>
      <c r="U18" s="21">
        <v>580</v>
      </c>
      <c r="V18" s="21">
        <v>687</v>
      </c>
      <c r="W18" s="21">
        <v>692</v>
      </c>
      <c r="X18" s="21">
        <v>527</v>
      </c>
      <c r="Y18" s="21">
        <v>592</v>
      </c>
      <c r="Z18" s="21">
        <v>661</v>
      </c>
      <c r="AA18" s="21">
        <v>687</v>
      </c>
      <c r="AB18" s="21">
        <v>740</v>
      </c>
      <c r="AC18" s="35">
        <v>7.714701601164478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24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1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25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>
        <v>91</v>
      </c>
      <c r="R20" s="21">
        <v>32</v>
      </c>
      <c r="S20" s="21" t="s">
        <v>9</v>
      </c>
      <c r="T20" s="21" t="s">
        <v>9</v>
      </c>
      <c r="U20" s="21" t="s">
        <v>9</v>
      </c>
      <c r="V20" s="21">
        <v>167</v>
      </c>
      <c r="W20" s="21">
        <v>56</v>
      </c>
      <c r="X20" s="21">
        <v>96</v>
      </c>
      <c r="Y20" s="21">
        <v>118</v>
      </c>
      <c r="Z20" s="21">
        <v>117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15</v>
      </c>
      <c r="Y21" s="23">
        <v>14</v>
      </c>
      <c r="Z21" s="23">
        <v>29</v>
      </c>
      <c r="AA21" s="23">
        <v>12</v>
      </c>
      <c r="AB21" s="23">
        <v>10</v>
      </c>
      <c r="AC21" s="36">
        <v>-16.666666666666657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15</v>
      </c>
      <c r="Y22" s="21">
        <v>14</v>
      </c>
      <c r="Z22" s="21">
        <v>29</v>
      </c>
      <c r="AA22" s="21">
        <v>12</v>
      </c>
      <c r="AB22" s="21">
        <v>10</v>
      </c>
      <c r="AC22" s="35">
        <v>-16.666666666666657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>
        <v>301</v>
      </c>
      <c r="I23" s="23">
        <v>263</v>
      </c>
      <c r="J23" s="23">
        <v>227</v>
      </c>
      <c r="K23" s="23">
        <v>232</v>
      </c>
      <c r="L23" s="23">
        <v>292</v>
      </c>
      <c r="M23" s="23">
        <v>280</v>
      </c>
      <c r="N23" s="23">
        <v>389</v>
      </c>
      <c r="O23" s="23">
        <v>319</v>
      </c>
      <c r="P23" s="23">
        <v>394</v>
      </c>
      <c r="Q23" s="23">
        <v>386</v>
      </c>
      <c r="R23" s="23">
        <v>451</v>
      </c>
      <c r="S23" s="23">
        <v>436</v>
      </c>
      <c r="T23" s="23">
        <v>560</v>
      </c>
      <c r="U23" s="23">
        <v>748</v>
      </c>
      <c r="V23" s="23">
        <v>423</v>
      </c>
      <c r="W23" s="23">
        <v>599</v>
      </c>
      <c r="X23" s="23">
        <v>794</v>
      </c>
      <c r="Y23" s="23">
        <v>1060</v>
      </c>
      <c r="Z23" s="23">
        <v>1209</v>
      </c>
      <c r="AA23" s="23">
        <v>1555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14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>
        <v>451</v>
      </c>
      <c r="S24" s="21">
        <v>436</v>
      </c>
      <c r="T24" s="21">
        <v>560</v>
      </c>
      <c r="U24" s="21">
        <v>750</v>
      </c>
      <c r="V24" s="21">
        <v>423</v>
      </c>
      <c r="W24" s="21">
        <v>599</v>
      </c>
      <c r="X24" s="21">
        <v>794</v>
      </c>
      <c r="Y24" s="21">
        <v>1060</v>
      </c>
      <c r="Z24" s="21">
        <v>1216</v>
      </c>
      <c r="AA24" s="21">
        <v>1604</v>
      </c>
      <c r="AB24" s="21">
        <v>322</v>
      </c>
      <c r="AC24" s="35">
        <v>-79.925187032418961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>
        <v>1</v>
      </c>
      <c r="K25" s="23">
        <v>2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3</v>
      </c>
      <c r="S25" s="23" t="s">
        <v>9</v>
      </c>
      <c r="T25" s="23" t="s">
        <v>9</v>
      </c>
      <c r="U25" s="23" t="s">
        <v>9</v>
      </c>
      <c r="V25" s="23" t="s">
        <v>9</v>
      </c>
      <c r="W25" s="23">
        <v>2</v>
      </c>
      <c r="X25" s="23">
        <v>4</v>
      </c>
      <c r="Y25" s="23">
        <v>1</v>
      </c>
      <c r="Z25" s="23" t="s">
        <v>9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24</v>
      </c>
      <c r="C26" s="21" t="s">
        <v>9</v>
      </c>
      <c r="D26" s="21" t="s">
        <v>9</v>
      </c>
      <c r="E26" s="21" t="s">
        <v>9</v>
      </c>
      <c r="F26" s="21">
        <v>53</v>
      </c>
      <c r="G26" s="21" t="s">
        <v>9</v>
      </c>
      <c r="H26" s="21">
        <v>55</v>
      </c>
      <c r="I26" s="21">
        <v>66</v>
      </c>
      <c r="J26" s="21">
        <v>9</v>
      </c>
      <c r="K26" s="21">
        <v>45</v>
      </c>
      <c r="L26" s="21">
        <v>18</v>
      </c>
      <c r="M26" s="21">
        <v>43</v>
      </c>
      <c r="N26" s="21">
        <v>49</v>
      </c>
      <c r="O26" s="21">
        <v>72</v>
      </c>
      <c r="P26" s="21">
        <v>190</v>
      </c>
      <c r="Q26" s="21">
        <v>566</v>
      </c>
      <c r="R26" s="21">
        <v>674</v>
      </c>
      <c r="S26" s="21">
        <v>722</v>
      </c>
      <c r="T26" s="21">
        <v>815</v>
      </c>
      <c r="U26" s="21">
        <v>975</v>
      </c>
      <c r="V26" s="21">
        <v>1118</v>
      </c>
      <c r="W26" s="21">
        <v>1500</v>
      </c>
      <c r="X26" s="21">
        <v>1780</v>
      </c>
      <c r="Y26" s="21">
        <v>2001</v>
      </c>
      <c r="Z26" s="21">
        <v>3201</v>
      </c>
      <c r="AA26" s="21">
        <v>3547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2078</v>
      </c>
      <c r="V27" s="23">
        <v>2362</v>
      </c>
      <c r="W27" s="23">
        <v>2753</v>
      </c>
      <c r="X27" s="23">
        <v>3598</v>
      </c>
      <c r="Y27" s="23">
        <v>4304</v>
      </c>
      <c r="Z27" s="23">
        <v>5427</v>
      </c>
      <c r="AA27" s="23">
        <v>9017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9</v>
      </c>
      <c r="Q28" s="21">
        <v>14</v>
      </c>
      <c r="R28" s="21">
        <v>12</v>
      </c>
      <c r="S28" s="21">
        <v>5</v>
      </c>
      <c r="T28" s="21">
        <v>9</v>
      </c>
      <c r="U28" s="21">
        <v>9</v>
      </c>
      <c r="V28" s="21">
        <v>18</v>
      </c>
      <c r="W28" s="21">
        <v>13</v>
      </c>
      <c r="X28" s="21">
        <v>36</v>
      </c>
      <c r="Y28" s="21">
        <v>28</v>
      </c>
      <c r="Z28" s="21">
        <v>23</v>
      </c>
      <c r="AA28" s="21">
        <v>39</v>
      </c>
      <c r="AB28" s="21">
        <v>3</v>
      </c>
      <c r="AC28" s="35">
        <v>-92.307692307692307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14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>
        <v>425</v>
      </c>
      <c r="T29" s="23">
        <v>698</v>
      </c>
      <c r="U29" s="23">
        <v>936</v>
      </c>
      <c r="V29" s="23">
        <v>1061</v>
      </c>
      <c r="W29" s="23">
        <v>828</v>
      </c>
      <c r="X29" s="23">
        <v>781</v>
      </c>
      <c r="Y29" s="23">
        <v>532</v>
      </c>
      <c r="Z29" s="23">
        <v>371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24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11</v>
      </c>
      <c r="S30" s="21">
        <v>18</v>
      </c>
      <c r="T30" s="21">
        <v>6</v>
      </c>
      <c r="U30" s="21">
        <v>15</v>
      </c>
      <c r="V30" s="21">
        <v>7</v>
      </c>
      <c r="W30" s="21">
        <v>27</v>
      </c>
      <c r="X30" s="21">
        <v>26</v>
      </c>
      <c r="Y30" s="21">
        <v>38</v>
      </c>
      <c r="Z30" s="21">
        <v>31</v>
      </c>
      <c r="AA30" s="21">
        <v>30</v>
      </c>
      <c r="AB30" s="21">
        <v>8</v>
      </c>
      <c r="AC30" s="35">
        <v>-73.333333333333329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14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12</v>
      </c>
      <c r="Y31" s="23">
        <v>32</v>
      </c>
      <c r="Z31" s="23">
        <v>33</v>
      </c>
      <c r="AA31" s="23">
        <v>39</v>
      </c>
      <c r="AB31" s="23">
        <v>14</v>
      </c>
      <c r="AC31" s="36">
        <v>-64.102564102564102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14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>
        <v>4</v>
      </c>
      <c r="W32" s="21">
        <v>7</v>
      </c>
      <c r="X32" s="21">
        <v>17</v>
      </c>
      <c r="Y32" s="21">
        <v>29</v>
      </c>
      <c r="Z32" s="21">
        <v>26</v>
      </c>
      <c r="AA32" s="21">
        <v>27</v>
      </c>
      <c r="AB32" s="21">
        <v>7</v>
      </c>
      <c r="AC32" s="35">
        <v>-74.074074074074076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>
        <v>18</v>
      </c>
      <c r="M33" s="23">
        <v>11</v>
      </c>
      <c r="N33" s="23">
        <v>5</v>
      </c>
      <c r="O33" s="23">
        <v>4</v>
      </c>
      <c r="P33" s="23">
        <v>2</v>
      </c>
      <c r="Q33" s="23">
        <v>1</v>
      </c>
      <c r="R33" s="23">
        <v>5</v>
      </c>
      <c r="S33" s="23">
        <v>3</v>
      </c>
      <c r="T33" s="23">
        <v>2</v>
      </c>
      <c r="U33" s="23">
        <v>8</v>
      </c>
      <c r="V33" s="23">
        <v>3</v>
      </c>
      <c r="W33" s="23">
        <v>9</v>
      </c>
      <c r="X33" s="23">
        <v>11</v>
      </c>
      <c r="Y33" s="23">
        <v>18</v>
      </c>
      <c r="Z33" s="23">
        <v>14</v>
      </c>
      <c r="AA33" s="23">
        <v>22</v>
      </c>
      <c r="AB33" s="23">
        <v>5</v>
      </c>
      <c r="AC33" s="36">
        <v>-77.27272727272728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8</v>
      </c>
      <c r="C34" s="21">
        <v>118</v>
      </c>
      <c r="D34" s="21">
        <v>101</v>
      </c>
      <c r="E34" s="21">
        <v>89</v>
      </c>
      <c r="F34" s="21">
        <v>114</v>
      </c>
      <c r="G34" s="21">
        <v>141</v>
      </c>
      <c r="H34" s="21">
        <v>103</v>
      </c>
      <c r="I34" s="21">
        <v>93</v>
      </c>
      <c r="J34" s="21">
        <v>105</v>
      </c>
      <c r="K34" s="21">
        <v>228</v>
      </c>
      <c r="L34" s="21">
        <v>322</v>
      </c>
      <c r="M34" s="21">
        <v>386</v>
      </c>
      <c r="N34" s="21">
        <v>467</v>
      </c>
      <c r="O34" s="21">
        <v>549</v>
      </c>
      <c r="P34" s="21">
        <v>426</v>
      </c>
      <c r="Q34" s="21">
        <v>510</v>
      </c>
      <c r="R34" s="21">
        <v>419</v>
      </c>
      <c r="S34" s="21">
        <v>385</v>
      </c>
      <c r="T34" s="21">
        <v>411</v>
      </c>
      <c r="U34" s="21">
        <v>341</v>
      </c>
      <c r="V34" s="21">
        <v>398</v>
      </c>
      <c r="W34" s="21">
        <v>580</v>
      </c>
      <c r="X34" s="21">
        <v>454</v>
      </c>
      <c r="Y34" s="21">
        <v>568</v>
      </c>
      <c r="Z34" s="21">
        <v>678</v>
      </c>
      <c r="AA34" s="21">
        <v>1094</v>
      </c>
      <c r="AB34" s="21">
        <v>277</v>
      </c>
      <c r="AC34" s="35">
        <v>-74.680073126142602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11</v>
      </c>
      <c r="C35" s="23" t="s">
        <v>9</v>
      </c>
      <c r="D35" s="23" t="s">
        <v>9</v>
      </c>
      <c r="E35" s="23" t="s">
        <v>9</v>
      </c>
      <c r="F35" s="23">
        <v>781</v>
      </c>
      <c r="G35" s="23">
        <v>719</v>
      </c>
      <c r="H35" s="23">
        <v>731</v>
      </c>
      <c r="I35" s="23">
        <v>687</v>
      </c>
      <c r="J35" s="23">
        <v>1189</v>
      </c>
      <c r="K35" s="23">
        <v>1702</v>
      </c>
      <c r="L35" s="23">
        <v>1268</v>
      </c>
      <c r="M35" s="23">
        <v>1740</v>
      </c>
      <c r="N35" s="23" t="s">
        <v>9</v>
      </c>
      <c r="O35" s="23">
        <v>3694</v>
      </c>
      <c r="P35" s="23">
        <v>2994</v>
      </c>
      <c r="Q35" s="23">
        <v>3306</v>
      </c>
      <c r="R35" s="23">
        <v>4123</v>
      </c>
      <c r="S35" s="23">
        <v>2542</v>
      </c>
      <c r="T35" s="23">
        <v>3581</v>
      </c>
      <c r="U35" s="23">
        <v>4970</v>
      </c>
      <c r="V35" s="23">
        <v>5192</v>
      </c>
      <c r="W35" s="23">
        <v>5821</v>
      </c>
      <c r="X35" s="23">
        <v>5877</v>
      </c>
      <c r="Y35" s="23">
        <v>6284</v>
      </c>
      <c r="Z35" s="23">
        <v>6627</v>
      </c>
      <c r="AA35" s="23">
        <v>5565</v>
      </c>
      <c r="AB35" s="23">
        <v>2706</v>
      </c>
      <c r="AC35" s="36">
        <v>-51.374663072776279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20</v>
      </c>
      <c r="C36" s="21" t="s">
        <v>9</v>
      </c>
      <c r="D36" s="21" t="s">
        <v>9</v>
      </c>
      <c r="E36" s="21">
        <v>5</v>
      </c>
      <c r="F36" s="21">
        <v>1</v>
      </c>
      <c r="G36" s="21">
        <v>1</v>
      </c>
      <c r="H36" s="21">
        <v>8</v>
      </c>
      <c r="I36" s="21" t="s">
        <v>9</v>
      </c>
      <c r="J36" s="21" t="s">
        <v>6</v>
      </c>
      <c r="K36" s="21">
        <v>31</v>
      </c>
      <c r="L36" s="21" t="s">
        <v>9</v>
      </c>
      <c r="M36" s="21">
        <v>9</v>
      </c>
      <c r="N36" s="21">
        <v>24</v>
      </c>
      <c r="O36" s="21">
        <v>6</v>
      </c>
      <c r="P36" s="21">
        <v>14</v>
      </c>
      <c r="Q36" s="21">
        <v>11</v>
      </c>
      <c r="R36" s="21">
        <v>26</v>
      </c>
      <c r="S36" s="21">
        <v>32</v>
      </c>
      <c r="T36" s="21">
        <v>63</v>
      </c>
      <c r="U36" s="21">
        <v>36</v>
      </c>
      <c r="V36" s="21">
        <v>22</v>
      </c>
      <c r="W36" s="21">
        <v>35</v>
      </c>
      <c r="X36" s="21">
        <v>21</v>
      </c>
      <c r="Y36" s="21">
        <v>15</v>
      </c>
      <c r="Z36" s="21">
        <v>45</v>
      </c>
      <c r="AA36" s="21">
        <v>41</v>
      </c>
      <c r="AB36" s="21">
        <v>14</v>
      </c>
      <c r="AC36" s="35">
        <v>-65.853658536585357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21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>
        <v>52</v>
      </c>
      <c r="Z37" s="23" t="s">
        <v>9</v>
      </c>
      <c r="AA37" s="23">
        <v>127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14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>
        <v>3</v>
      </c>
      <c r="J38" s="21">
        <v>71</v>
      </c>
      <c r="K38" s="21">
        <v>4</v>
      </c>
      <c r="L38" s="21">
        <v>4</v>
      </c>
      <c r="M38" s="21">
        <v>9</v>
      </c>
      <c r="N38" s="21">
        <v>11</v>
      </c>
      <c r="O38" s="21">
        <v>6</v>
      </c>
      <c r="P38" s="21">
        <v>5</v>
      </c>
      <c r="Q38" s="21">
        <v>14</v>
      </c>
      <c r="R38" s="21">
        <v>9</v>
      </c>
      <c r="S38" s="21">
        <v>6</v>
      </c>
      <c r="T38" s="21">
        <v>11</v>
      </c>
      <c r="U38" s="21">
        <v>16</v>
      </c>
      <c r="V38" s="21">
        <v>34</v>
      </c>
      <c r="W38" s="21">
        <v>49</v>
      </c>
      <c r="X38" s="21">
        <v>69</v>
      </c>
      <c r="Y38" s="21">
        <v>55</v>
      </c>
      <c r="Z38" s="21">
        <v>23</v>
      </c>
      <c r="AA38" s="21">
        <v>13</v>
      </c>
      <c r="AB38" s="21">
        <v>2</v>
      </c>
      <c r="AC38" s="35">
        <v>-84.615384615384613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14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>
        <v>6</v>
      </c>
      <c r="R39" s="23">
        <v>5</v>
      </c>
      <c r="S39" s="23">
        <v>9</v>
      </c>
      <c r="T39" s="23">
        <v>12</v>
      </c>
      <c r="U39" s="23">
        <v>5</v>
      </c>
      <c r="V39" s="23">
        <v>12</v>
      </c>
      <c r="W39" s="23">
        <v>19</v>
      </c>
      <c r="X39" s="23">
        <v>17</v>
      </c>
      <c r="Y39" s="23">
        <v>11</v>
      </c>
      <c r="Z39" s="23">
        <v>13</v>
      </c>
      <c r="AA39" s="23">
        <v>17</v>
      </c>
      <c r="AB39" s="23">
        <v>3</v>
      </c>
      <c r="AC39" s="36">
        <v>-82.35294117647058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>
        <v>35</v>
      </c>
      <c r="L40" s="21">
        <v>22</v>
      </c>
      <c r="M40" s="21">
        <v>15</v>
      </c>
      <c r="N40" s="21" t="s">
        <v>9</v>
      </c>
      <c r="O40" s="21">
        <v>32</v>
      </c>
      <c r="P40" s="21" t="s">
        <v>9</v>
      </c>
      <c r="Q40" s="21" t="s">
        <v>9</v>
      </c>
      <c r="R40" s="21" t="s">
        <v>9</v>
      </c>
      <c r="S40" s="21">
        <v>96</v>
      </c>
      <c r="T40" s="21">
        <v>18</v>
      </c>
      <c r="U40" s="21">
        <v>52</v>
      </c>
      <c r="V40" s="21">
        <v>33</v>
      </c>
      <c r="W40" s="21">
        <v>51</v>
      </c>
      <c r="X40" s="21">
        <v>111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>
        <v>27</v>
      </c>
      <c r="I41" s="23">
        <v>45</v>
      </c>
      <c r="J41" s="23" t="s">
        <v>9</v>
      </c>
      <c r="K41" s="23">
        <v>68</v>
      </c>
      <c r="L41" s="23" t="s">
        <v>9</v>
      </c>
      <c r="M41" s="23">
        <v>34</v>
      </c>
      <c r="N41" s="23">
        <v>53</v>
      </c>
      <c r="O41" s="23">
        <v>32</v>
      </c>
      <c r="P41" s="23" t="s">
        <v>9</v>
      </c>
      <c r="Q41" s="23" t="s">
        <v>9</v>
      </c>
      <c r="R41" s="23" t="s">
        <v>9</v>
      </c>
      <c r="S41" s="23">
        <v>120</v>
      </c>
      <c r="T41" s="23">
        <v>30</v>
      </c>
      <c r="U41" s="23">
        <v>73</v>
      </c>
      <c r="V41" s="23">
        <v>41</v>
      </c>
      <c r="W41" s="23">
        <v>52</v>
      </c>
      <c r="X41" s="23">
        <v>126</v>
      </c>
      <c r="Y41" s="23" t="s">
        <v>9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>
        <v>14</v>
      </c>
      <c r="L42" s="21">
        <v>8</v>
      </c>
      <c r="M42" s="21">
        <v>2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>
        <v>18</v>
      </c>
      <c r="T42" s="21">
        <v>18</v>
      </c>
      <c r="U42" s="21">
        <v>6</v>
      </c>
      <c r="V42" s="21">
        <v>15</v>
      </c>
      <c r="W42" s="21">
        <v>35</v>
      </c>
      <c r="X42" s="21">
        <v>51</v>
      </c>
      <c r="Y42" s="21" t="s">
        <v>9</v>
      </c>
      <c r="Z42" s="21" t="s">
        <v>9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 t="s">
        <v>9</v>
      </c>
      <c r="Z43" s="23" t="s">
        <v>9</v>
      </c>
      <c r="AA43" s="23" t="s">
        <v>9</v>
      </c>
      <c r="AB43" s="23">
        <v>21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24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 t="s">
        <v>9</v>
      </c>
      <c r="Z44" s="21" t="s">
        <v>9</v>
      </c>
      <c r="AA44" s="21">
        <v>2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14</v>
      </c>
      <c r="C45" s="23">
        <v>58</v>
      </c>
      <c r="D45" s="23">
        <v>17</v>
      </c>
      <c r="E45" s="23">
        <v>25</v>
      </c>
      <c r="F45" s="23">
        <v>8</v>
      </c>
      <c r="G45" s="23">
        <v>11</v>
      </c>
      <c r="H45" s="23">
        <v>12</v>
      </c>
      <c r="I45" s="23">
        <v>6</v>
      </c>
      <c r="J45" s="23">
        <v>25</v>
      </c>
      <c r="K45" s="23">
        <v>10</v>
      </c>
      <c r="L45" s="23">
        <v>41</v>
      </c>
      <c r="M45" s="23">
        <v>226</v>
      </c>
      <c r="N45" s="23">
        <v>223</v>
      </c>
      <c r="O45" s="23">
        <v>268</v>
      </c>
      <c r="P45" s="23">
        <v>220</v>
      </c>
      <c r="Q45" s="23">
        <v>352</v>
      </c>
      <c r="R45" s="23">
        <v>432</v>
      </c>
      <c r="S45" s="23">
        <v>298</v>
      </c>
      <c r="T45" s="23">
        <v>383</v>
      </c>
      <c r="U45" s="23">
        <v>362</v>
      </c>
      <c r="V45" s="23">
        <v>306</v>
      </c>
      <c r="W45" s="23">
        <v>403</v>
      </c>
      <c r="X45" s="23">
        <v>178</v>
      </c>
      <c r="Y45" s="23">
        <v>109</v>
      </c>
      <c r="Z45" s="23">
        <v>58</v>
      </c>
      <c r="AA45" s="23">
        <v>31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24</v>
      </c>
      <c r="C46" s="21" t="s">
        <v>9</v>
      </c>
      <c r="D46" s="21" t="s">
        <v>9</v>
      </c>
      <c r="E46" s="21">
        <v>43</v>
      </c>
      <c r="F46" s="21">
        <v>401</v>
      </c>
      <c r="G46" s="21">
        <v>726</v>
      </c>
      <c r="H46" s="21">
        <v>120</v>
      </c>
      <c r="I46" s="21">
        <v>70</v>
      </c>
      <c r="J46" s="21">
        <v>152</v>
      </c>
      <c r="K46" s="21">
        <v>138</v>
      </c>
      <c r="L46" s="21">
        <v>130</v>
      </c>
      <c r="M46" s="21">
        <v>127</v>
      </c>
      <c r="N46" s="21">
        <v>363</v>
      </c>
      <c r="O46" s="21">
        <v>383</v>
      </c>
      <c r="P46" s="21">
        <v>651</v>
      </c>
      <c r="Q46" s="21">
        <v>849</v>
      </c>
      <c r="R46" s="21">
        <v>1344</v>
      </c>
      <c r="S46" s="21">
        <v>1580</v>
      </c>
      <c r="T46" s="21">
        <v>1907</v>
      </c>
      <c r="U46" s="21">
        <v>1780</v>
      </c>
      <c r="V46" s="21">
        <v>1748</v>
      </c>
      <c r="W46" s="21">
        <v>1684</v>
      </c>
      <c r="X46" s="21">
        <v>1454</v>
      </c>
      <c r="Y46" s="21">
        <v>2921</v>
      </c>
      <c r="Z46" s="21">
        <v>3439</v>
      </c>
      <c r="AA46" s="21">
        <v>4165</v>
      </c>
      <c r="AB46" s="21">
        <v>1093</v>
      </c>
      <c r="AC46" s="35">
        <v>-73.757503001200476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>
        <v>417</v>
      </c>
      <c r="Z47" s="23">
        <v>153</v>
      </c>
      <c r="AA47" s="23">
        <v>151</v>
      </c>
      <c r="AB47" s="23">
        <v>33</v>
      </c>
      <c r="AC47" s="36">
        <v>-78.145695364238406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11</v>
      </c>
      <c r="C48" s="21">
        <v>29</v>
      </c>
      <c r="D48" s="21">
        <v>82</v>
      </c>
      <c r="E48" s="21">
        <v>76</v>
      </c>
      <c r="F48" s="21">
        <v>73</v>
      </c>
      <c r="G48" s="21">
        <v>186</v>
      </c>
      <c r="H48" s="21">
        <v>114</v>
      </c>
      <c r="I48" s="21">
        <v>68</v>
      </c>
      <c r="J48" s="21">
        <v>44</v>
      </c>
      <c r="K48" s="21">
        <v>76</v>
      </c>
      <c r="L48" s="21">
        <v>80</v>
      </c>
      <c r="M48" s="21">
        <v>58</v>
      </c>
      <c r="N48" s="21">
        <v>93</v>
      </c>
      <c r="O48" s="21">
        <v>79</v>
      </c>
      <c r="P48" s="21">
        <v>200</v>
      </c>
      <c r="Q48" s="21">
        <v>158</v>
      </c>
      <c r="R48" s="21">
        <v>158</v>
      </c>
      <c r="S48" s="21">
        <v>155</v>
      </c>
      <c r="T48" s="21">
        <v>187</v>
      </c>
      <c r="U48" s="21">
        <v>314</v>
      </c>
      <c r="V48" s="21">
        <v>408</v>
      </c>
      <c r="W48" s="21">
        <v>498</v>
      </c>
      <c r="X48" s="21">
        <v>473</v>
      </c>
      <c r="Y48" s="21">
        <v>577</v>
      </c>
      <c r="Z48" s="21">
        <v>493</v>
      </c>
      <c r="AA48" s="21">
        <v>616</v>
      </c>
      <c r="AB48" s="21">
        <v>324</v>
      </c>
      <c r="AC48" s="35">
        <v>-47.402597402597401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14</v>
      </c>
      <c r="C49" s="23" t="s">
        <v>9</v>
      </c>
      <c r="D49" s="23" t="s">
        <v>9</v>
      </c>
      <c r="E49" s="23">
        <v>76</v>
      </c>
      <c r="F49" s="23">
        <v>73</v>
      </c>
      <c r="G49" s="23">
        <v>186</v>
      </c>
      <c r="H49" s="23" t="s">
        <v>9</v>
      </c>
      <c r="I49" s="23">
        <v>68</v>
      </c>
      <c r="J49" s="23">
        <v>44</v>
      </c>
      <c r="K49" s="23" t="s">
        <v>9</v>
      </c>
      <c r="L49" s="23">
        <v>80</v>
      </c>
      <c r="M49" s="23">
        <v>58</v>
      </c>
      <c r="N49" s="23">
        <v>93</v>
      </c>
      <c r="O49" s="23">
        <v>79</v>
      </c>
      <c r="P49" s="23">
        <v>200</v>
      </c>
      <c r="Q49" s="23">
        <v>158</v>
      </c>
      <c r="R49" s="23">
        <v>160</v>
      </c>
      <c r="S49" s="23">
        <v>155</v>
      </c>
      <c r="T49" s="23">
        <v>187</v>
      </c>
      <c r="U49" s="23">
        <v>316</v>
      </c>
      <c r="V49" s="23">
        <v>408</v>
      </c>
      <c r="W49" s="23">
        <v>498</v>
      </c>
      <c r="X49" s="23">
        <v>473</v>
      </c>
      <c r="Y49" s="23">
        <v>577</v>
      </c>
      <c r="Z49" s="23">
        <v>493</v>
      </c>
      <c r="AA49" s="23">
        <v>719</v>
      </c>
      <c r="AB49" s="23">
        <v>375</v>
      </c>
      <c r="AC49" s="36">
        <v>-47.844228094575804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24</v>
      </c>
      <c r="C50" s="21" t="s">
        <v>9</v>
      </c>
      <c r="D50" s="21">
        <v>308</v>
      </c>
      <c r="E50" s="21">
        <v>2436</v>
      </c>
      <c r="F50" s="21">
        <v>91</v>
      </c>
      <c r="G50" s="21">
        <v>96</v>
      </c>
      <c r="H50" s="21">
        <v>129</v>
      </c>
      <c r="I50" s="21" t="s">
        <v>9</v>
      </c>
      <c r="J50" s="21">
        <v>3</v>
      </c>
      <c r="K50" s="21" t="s">
        <v>9</v>
      </c>
      <c r="L50" s="21">
        <v>134</v>
      </c>
      <c r="M50" s="21">
        <v>299</v>
      </c>
      <c r="N50" s="21" t="s">
        <v>9</v>
      </c>
      <c r="O50" s="21">
        <v>388</v>
      </c>
      <c r="P50" s="21">
        <v>404</v>
      </c>
      <c r="Q50" s="21">
        <v>940</v>
      </c>
      <c r="R50" s="21">
        <v>934</v>
      </c>
      <c r="S50" s="21">
        <v>1211</v>
      </c>
      <c r="T50" s="21">
        <v>671</v>
      </c>
      <c r="U50" s="21">
        <v>749</v>
      </c>
      <c r="V50" s="21">
        <v>1522</v>
      </c>
      <c r="W50" s="21" t="s">
        <v>9</v>
      </c>
      <c r="X50" s="21">
        <v>534</v>
      </c>
      <c r="Y50" s="21" t="s">
        <v>9</v>
      </c>
      <c r="Z50" s="21">
        <v>209</v>
      </c>
      <c r="AA50" s="21">
        <v>14</v>
      </c>
      <c r="AB50" s="21">
        <v>1</v>
      </c>
      <c r="AC50" s="35">
        <v>-92.857142857142861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8</v>
      </c>
      <c r="C51" s="23" t="s">
        <v>9</v>
      </c>
      <c r="D51" s="23">
        <v>308</v>
      </c>
      <c r="E51" s="23">
        <v>2436</v>
      </c>
      <c r="F51" s="23">
        <v>91</v>
      </c>
      <c r="G51" s="23">
        <v>96</v>
      </c>
      <c r="H51" s="23">
        <v>129</v>
      </c>
      <c r="I51" s="23" t="s">
        <v>9</v>
      </c>
      <c r="J51" s="23">
        <v>3</v>
      </c>
      <c r="K51" s="23" t="s">
        <v>9</v>
      </c>
      <c r="L51" s="23">
        <v>134</v>
      </c>
      <c r="M51" s="23">
        <v>299</v>
      </c>
      <c r="N51" s="23" t="s">
        <v>9</v>
      </c>
      <c r="O51" s="23">
        <v>388</v>
      </c>
      <c r="P51" s="23">
        <v>516</v>
      </c>
      <c r="Q51" s="23">
        <v>940</v>
      </c>
      <c r="R51" s="23">
        <v>1050</v>
      </c>
      <c r="S51" s="23">
        <v>1211</v>
      </c>
      <c r="T51" s="23">
        <v>671</v>
      </c>
      <c r="U51" s="23">
        <v>749</v>
      </c>
      <c r="V51" s="23">
        <v>1522</v>
      </c>
      <c r="W51" s="23" t="s">
        <v>9</v>
      </c>
      <c r="X51" s="23">
        <v>534</v>
      </c>
      <c r="Y51" s="23" t="s">
        <v>9</v>
      </c>
      <c r="Z51" s="23">
        <v>209</v>
      </c>
      <c r="AA51" s="23">
        <v>14</v>
      </c>
      <c r="AB51" s="23">
        <v>1</v>
      </c>
      <c r="AC51" s="36">
        <v>-92.857142857142861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>
        <v>169</v>
      </c>
      <c r="W52" s="21">
        <v>180</v>
      </c>
      <c r="X52" s="21">
        <v>201</v>
      </c>
      <c r="Y52" s="21">
        <v>239</v>
      </c>
      <c r="Z52" s="21">
        <v>233</v>
      </c>
      <c r="AA52" s="21">
        <v>472</v>
      </c>
      <c r="AB52" s="21">
        <v>47</v>
      </c>
      <c r="AC52" s="35">
        <v>-90.042372881355931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>
        <v>17</v>
      </c>
      <c r="Y53" s="23">
        <v>22</v>
      </c>
      <c r="Z53" s="23">
        <v>33</v>
      </c>
      <c r="AA53" s="23">
        <v>33</v>
      </c>
      <c r="AB53" s="23">
        <v>14</v>
      </c>
      <c r="AC53" s="36">
        <v>-57.575757575757578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>
        <v>58</v>
      </c>
      <c r="Y54" s="21">
        <v>79</v>
      </c>
      <c r="Z54" s="21">
        <v>120</v>
      </c>
      <c r="AA54" s="21">
        <v>121</v>
      </c>
      <c r="AB54" s="21">
        <v>52</v>
      </c>
      <c r="AC54" s="35">
        <v>-57.02479338842975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14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>
        <v>30</v>
      </c>
      <c r="X55" s="23">
        <v>14</v>
      </c>
      <c r="Y55" s="23">
        <v>10</v>
      </c>
      <c r="Z55" s="23">
        <v>15</v>
      </c>
      <c r="AA55" s="23">
        <v>10</v>
      </c>
      <c r="AB55" s="23">
        <v>1</v>
      </c>
      <c r="AC55" s="36">
        <v>-90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14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 t="s">
        <v>9</v>
      </c>
      <c r="Y56" s="21" t="s">
        <v>9</v>
      </c>
      <c r="Z56" s="21">
        <v>34758</v>
      </c>
      <c r="AA56" s="21">
        <v>43321</v>
      </c>
      <c r="AB56" s="21">
        <v>17043</v>
      </c>
      <c r="AC56" s="35">
        <v>-60.658802890053323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>
        <v>16</v>
      </c>
      <c r="D57" s="23">
        <v>1</v>
      </c>
      <c r="E57" s="23">
        <v>5</v>
      </c>
      <c r="F57" s="23">
        <v>11</v>
      </c>
      <c r="G57" s="23">
        <v>10</v>
      </c>
      <c r="H57" s="23">
        <v>6</v>
      </c>
      <c r="I57" s="23">
        <v>7</v>
      </c>
      <c r="J57" s="23">
        <v>20</v>
      </c>
      <c r="K57" s="23">
        <v>21</v>
      </c>
      <c r="L57" s="23">
        <v>16</v>
      </c>
      <c r="M57" s="23">
        <v>24</v>
      </c>
      <c r="N57" s="23">
        <v>39</v>
      </c>
      <c r="O57" s="23">
        <v>86</v>
      </c>
      <c r="P57" s="23">
        <v>106</v>
      </c>
      <c r="Q57" s="23">
        <v>109</v>
      </c>
      <c r="R57" s="23">
        <v>121</v>
      </c>
      <c r="S57" s="23">
        <v>229</v>
      </c>
      <c r="T57" s="23">
        <v>258</v>
      </c>
      <c r="U57" s="23">
        <v>246</v>
      </c>
      <c r="V57" s="23">
        <v>304</v>
      </c>
      <c r="W57" s="23">
        <v>361</v>
      </c>
      <c r="X57" s="23">
        <v>336</v>
      </c>
      <c r="Y57" s="23">
        <v>419</v>
      </c>
      <c r="Z57" s="23">
        <v>478</v>
      </c>
      <c r="AA57" s="23">
        <v>489</v>
      </c>
      <c r="AB57" s="23">
        <v>97</v>
      </c>
      <c r="AC57" s="36">
        <v>-80.163599182004091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 t="s">
        <v>9</v>
      </c>
      <c r="D58" s="21" t="s">
        <v>9</v>
      </c>
      <c r="E58" s="21">
        <v>7</v>
      </c>
      <c r="F58" s="21">
        <v>7</v>
      </c>
      <c r="G58" s="21">
        <v>6</v>
      </c>
      <c r="H58" s="21">
        <v>5</v>
      </c>
      <c r="I58" s="21">
        <v>9</v>
      </c>
      <c r="J58" s="21">
        <v>6</v>
      </c>
      <c r="K58" s="21">
        <v>12</v>
      </c>
      <c r="L58" s="21">
        <v>4</v>
      </c>
      <c r="M58" s="21">
        <v>1</v>
      </c>
      <c r="N58" s="21">
        <v>3</v>
      </c>
      <c r="O58" s="21">
        <v>8</v>
      </c>
      <c r="P58" s="21">
        <v>3</v>
      </c>
      <c r="Q58" s="21">
        <v>1</v>
      </c>
      <c r="R58" s="21">
        <v>3</v>
      </c>
      <c r="S58" s="21">
        <v>15</v>
      </c>
      <c r="T58" s="21">
        <v>18</v>
      </c>
      <c r="U58" s="21">
        <v>54</v>
      </c>
      <c r="V58" s="21">
        <v>23</v>
      </c>
      <c r="W58" s="21">
        <v>32</v>
      </c>
      <c r="X58" s="21">
        <v>36</v>
      </c>
      <c r="Y58" s="21">
        <v>70</v>
      </c>
      <c r="Z58" s="21">
        <v>170</v>
      </c>
      <c r="AA58" s="21">
        <v>149</v>
      </c>
      <c r="AB58" s="21">
        <v>27</v>
      </c>
      <c r="AC58" s="35">
        <v>-81.87919463087249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24</v>
      </c>
      <c r="C59" s="23">
        <v>1</v>
      </c>
      <c r="D59" s="23">
        <v>5</v>
      </c>
      <c r="E59" s="23">
        <v>4</v>
      </c>
      <c r="F59" s="23" t="s">
        <v>9</v>
      </c>
      <c r="G59" s="23">
        <v>4</v>
      </c>
      <c r="H59" s="23">
        <v>2</v>
      </c>
      <c r="I59" s="23">
        <v>6</v>
      </c>
      <c r="J59" s="23">
        <v>24</v>
      </c>
      <c r="K59" s="23">
        <v>10</v>
      </c>
      <c r="L59" s="23">
        <v>19</v>
      </c>
      <c r="M59" s="23">
        <v>9</v>
      </c>
      <c r="N59" s="23">
        <v>15</v>
      </c>
      <c r="O59" s="23">
        <v>21</v>
      </c>
      <c r="P59" s="23">
        <v>22</v>
      </c>
      <c r="Q59" s="23">
        <v>87</v>
      </c>
      <c r="R59" s="23">
        <v>31</v>
      </c>
      <c r="S59" s="23">
        <v>35</v>
      </c>
      <c r="T59" s="23">
        <v>53</v>
      </c>
      <c r="U59" s="23">
        <v>58</v>
      </c>
      <c r="V59" s="23">
        <v>42</v>
      </c>
      <c r="W59" s="23">
        <v>67</v>
      </c>
      <c r="X59" s="23">
        <v>77</v>
      </c>
      <c r="Y59" s="23">
        <v>100</v>
      </c>
      <c r="Z59" s="23">
        <v>112</v>
      </c>
      <c r="AA59" s="23">
        <v>102</v>
      </c>
      <c r="AB59" s="23">
        <v>45</v>
      </c>
      <c r="AC59" s="36">
        <v>-55.882352941176471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14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>
        <v>31</v>
      </c>
      <c r="R60" s="21">
        <v>36</v>
      </c>
      <c r="S60" s="21">
        <v>98</v>
      </c>
      <c r="T60" s="21">
        <v>114</v>
      </c>
      <c r="U60" s="21">
        <v>124</v>
      </c>
      <c r="V60" s="21">
        <v>119</v>
      </c>
      <c r="W60" s="21">
        <v>100</v>
      </c>
      <c r="X60" s="21">
        <v>251</v>
      </c>
      <c r="Y60" s="21">
        <v>347</v>
      </c>
      <c r="Z60" s="21">
        <v>352</v>
      </c>
      <c r="AA60" s="21">
        <v>470</v>
      </c>
      <c r="AB60" s="21">
        <v>41</v>
      </c>
      <c r="AC60" s="35">
        <v>-91.276595744680847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8</v>
      </c>
      <c r="C61" s="23" t="s">
        <v>9</v>
      </c>
      <c r="D61" s="23">
        <v>21</v>
      </c>
      <c r="E61" s="23">
        <v>33</v>
      </c>
      <c r="F61" s="23">
        <v>17</v>
      </c>
      <c r="G61" s="23">
        <v>2</v>
      </c>
      <c r="H61" s="23">
        <v>2</v>
      </c>
      <c r="I61" s="23">
        <v>3</v>
      </c>
      <c r="J61" s="23">
        <v>3</v>
      </c>
      <c r="K61" s="23">
        <v>4</v>
      </c>
      <c r="L61" s="23">
        <v>3</v>
      </c>
      <c r="M61" s="23">
        <v>5</v>
      </c>
      <c r="N61" s="23">
        <v>11</v>
      </c>
      <c r="O61" s="23">
        <v>18</v>
      </c>
      <c r="P61" s="23">
        <v>18</v>
      </c>
      <c r="Q61" s="23">
        <v>31</v>
      </c>
      <c r="R61" s="23">
        <v>36</v>
      </c>
      <c r="S61" s="23">
        <v>97</v>
      </c>
      <c r="T61" s="23">
        <v>114</v>
      </c>
      <c r="U61" s="23">
        <v>124</v>
      </c>
      <c r="V61" s="23">
        <v>119</v>
      </c>
      <c r="W61" s="23">
        <v>100</v>
      </c>
      <c r="X61" s="23">
        <v>250</v>
      </c>
      <c r="Y61" s="23">
        <v>347</v>
      </c>
      <c r="Z61" s="23">
        <v>352</v>
      </c>
      <c r="AA61" s="23">
        <v>470</v>
      </c>
      <c r="AB61" s="23">
        <v>41</v>
      </c>
      <c r="AC61" s="36">
        <v>-91.276595744680847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24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>
        <v>47</v>
      </c>
      <c r="X62" s="21">
        <v>93</v>
      </c>
      <c r="Y62" s="21">
        <v>52</v>
      </c>
      <c r="Z62" s="21">
        <v>140</v>
      </c>
      <c r="AA62" s="21">
        <v>545</v>
      </c>
      <c r="AB62" s="21">
        <v>52</v>
      </c>
      <c r="AC62" s="35">
        <v>-90.458715596330279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24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130</v>
      </c>
      <c r="U63" s="23">
        <v>123</v>
      </c>
      <c r="V63" s="23">
        <v>136</v>
      </c>
      <c r="W63" s="23">
        <v>96</v>
      </c>
      <c r="X63" s="23">
        <v>87</v>
      </c>
      <c r="Y63" s="23">
        <v>103</v>
      </c>
      <c r="Z63" s="23">
        <v>124</v>
      </c>
      <c r="AA63" s="23">
        <v>104</v>
      </c>
      <c r="AB63" s="23">
        <v>16</v>
      </c>
      <c r="AC63" s="36">
        <v>-84.615384615384613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24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>
        <v>7</v>
      </c>
      <c r="X64" s="21">
        <v>5</v>
      </c>
      <c r="Y64" s="21">
        <v>7</v>
      </c>
      <c r="Z64" s="21">
        <v>10</v>
      </c>
      <c r="AA64" s="21">
        <v>10</v>
      </c>
      <c r="AB64" s="21">
        <v>15</v>
      </c>
      <c r="AC64" s="35">
        <v>50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>
        <v>155</v>
      </c>
      <c r="S65" s="23">
        <v>168</v>
      </c>
      <c r="T65" s="23">
        <v>130</v>
      </c>
      <c r="U65" s="23">
        <v>264</v>
      </c>
      <c r="V65" s="23">
        <v>471</v>
      </c>
      <c r="W65" s="23">
        <v>698</v>
      </c>
      <c r="X65" s="23">
        <v>352</v>
      </c>
      <c r="Y65" s="23">
        <v>508</v>
      </c>
      <c r="Z65" s="23">
        <v>560</v>
      </c>
      <c r="AA65" s="23">
        <v>571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24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>
        <v>124</v>
      </c>
      <c r="U66" s="21">
        <v>270</v>
      </c>
      <c r="V66" s="21">
        <v>487</v>
      </c>
      <c r="W66" s="21">
        <v>97</v>
      </c>
      <c r="X66" s="21">
        <v>539</v>
      </c>
      <c r="Y66" s="21">
        <v>503</v>
      </c>
      <c r="Z66" s="21">
        <v>564</v>
      </c>
      <c r="AA66" s="21">
        <v>445</v>
      </c>
      <c r="AB66" s="21">
        <v>58</v>
      </c>
      <c r="AC66" s="35">
        <v>-86.966292134831463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11</v>
      </c>
      <c r="C67" s="23" t="s">
        <v>9</v>
      </c>
      <c r="D67" s="23">
        <v>21</v>
      </c>
      <c r="E67" s="23">
        <v>24</v>
      </c>
      <c r="F67" s="23">
        <v>60</v>
      </c>
      <c r="G67" s="23">
        <v>25</v>
      </c>
      <c r="H67" s="23">
        <v>80</v>
      </c>
      <c r="I67" s="23">
        <v>95</v>
      </c>
      <c r="J67" s="23">
        <v>40</v>
      </c>
      <c r="K67" s="23">
        <v>92</v>
      </c>
      <c r="L67" s="23">
        <v>47</v>
      </c>
      <c r="M67" s="23">
        <v>41</v>
      </c>
      <c r="N67" s="23">
        <v>59</v>
      </c>
      <c r="O67" s="23">
        <v>85</v>
      </c>
      <c r="P67" s="23">
        <v>68</v>
      </c>
      <c r="Q67" s="23">
        <v>62</v>
      </c>
      <c r="R67" s="23">
        <v>86</v>
      </c>
      <c r="S67" s="23">
        <v>75</v>
      </c>
      <c r="T67" s="23">
        <v>98</v>
      </c>
      <c r="U67" s="23">
        <v>151</v>
      </c>
      <c r="V67" s="23">
        <v>137</v>
      </c>
      <c r="W67" s="23">
        <v>117</v>
      </c>
      <c r="X67" s="23">
        <v>183</v>
      </c>
      <c r="Y67" s="23">
        <v>221</v>
      </c>
      <c r="Z67" s="23">
        <v>217</v>
      </c>
      <c r="AA67" s="23">
        <v>297</v>
      </c>
      <c r="AB67" s="23">
        <v>52</v>
      </c>
      <c r="AC67" s="36">
        <v>-82.491582491582491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>
        <v>69</v>
      </c>
      <c r="U68" s="21">
        <v>79</v>
      </c>
      <c r="V68" s="21">
        <v>57</v>
      </c>
      <c r="W68" s="21">
        <v>47</v>
      </c>
      <c r="X68" s="21">
        <v>54</v>
      </c>
      <c r="Y68" s="21">
        <v>35</v>
      </c>
      <c r="Z68" s="21">
        <v>53</v>
      </c>
      <c r="AA68" s="21">
        <v>77</v>
      </c>
      <c r="AB68" s="21">
        <v>15</v>
      </c>
      <c r="AC68" s="35">
        <v>-80.51948051948051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24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>
        <v>10</v>
      </c>
      <c r="O69" s="23">
        <v>9</v>
      </c>
      <c r="P69" s="23">
        <v>51</v>
      </c>
      <c r="Q69" s="23">
        <v>20</v>
      </c>
      <c r="R69" s="23">
        <v>56</v>
      </c>
      <c r="S69" s="23">
        <v>89</v>
      </c>
      <c r="T69" s="23">
        <v>93</v>
      </c>
      <c r="U69" s="23">
        <v>99</v>
      </c>
      <c r="V69" s="23">
        <v>76</v>
      </c>
      <c r="W69" s="23">
        <v>76</v>
      </c>
      <c r="X69" s="23">
        <v>88</v>
      </c>
      <c r="Y69" s="23">
        <v>72</v>
      </c>
      <c r="Z69" s="23">
        <v>117</v>
      </c>
      <c r="AA69" s="23">
        <v>148</v>
      </c>
      <c r="AB69" s="23">
        <v>45</v>
      </c>
      <c r="AC69" s="36">
        <v>-69.594594594594597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24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>
        <v>4</v>
      </c>
      <c r="O70" s="21">
        <v>5</v>
      </c>
      <c r="P70" s="21">
        <v>10</v>
      </c>
      <c r="Q70" s="21">
        <v>4</v>
      </c>
      <c r="R70" s="21">
        <v>1</v>
      </c>
      <c r="S70" s="21">
        <v>3</v>
      </c>
      <c r="T70" s="21">
        <v>1</v>
      </c>
      <c r="U70" s="21">
        <v>1</v>
      </c>
      <c r="V70" s="21">
        <v>3</v>
      </c>
      <c r="W70" s="21">
        <v>1</v>
      </c>
      <c r="X70" s="21">
        <v>1</v>
      </c>
      <c r="Y70" s="21">
        <v>2</v>
      </c>
      <c r="Z70" s="21">
        <v>2</v>
      </c>
      <c r="AA70" s="21">
        <v>1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>
        <v>4</v>
      </c>
      <c r="O71" s="23">
        <v>5</v>
      </c>
      <c r="P71" s="23">
        <v>10</v>
      </c>
      <c r="Q71" s="23">
        <v>4</v>
      </c>
      <c r="R71" s="23">
        <v>1</v>
      </c>
      <c r="S71" s="23">
        <v>3</v>
      </c>
      <c r="T71" s="23">
        <v>1</v>
      </c>
      <c r="U71" s="23">
        <v>1</v>
      </c>
      <c r="V71" s="23">
        <v>3</v>
      </c>
      <c r="W71" s="23">
        <v>2</v>
      </c>
      <c r="X71" s="23">
        <v>1</v>
      </c>
      <c r="Y71" s="23">
        <v>3</v>
      </c>
      <c r="Z71" s="23">
        <v>2</v>
      </c>
      <c r="AA71" s="23">
        <v>1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24</v>
      </c>
      <c r="C72" s="21">
        <v>15</v>
      </c>
      <c r="D72" s="21">
        <v>20</v>
      </c>
      <c r="E72" s="21">
        <v>54</v>
      </c>
      <c r="F72" s="21">
        <v>50</v>
      </c>
      <c r="G72" s="21">
        <v>56</v>
      </c>
      <c r="H72" s="21">
        <v>175</v>
      </c>
      <c r="I72" s="21">
        <v>177</v>
      </c>
      <c r="J72" s="21">
        <v>126</v>
      </c>
      <c r="K72" s="21">
        <v>101</v>
      </c>
      <c r="L72" s="21">
        <v>78</v>
      </c>
      <c r="M72" s="21">
        <v>67</v>
      </c>
      <c r="N72" s="21">
        <v>59</v>
      </c>
      <c r="O72" s="21">
        <v>134</v>
      </c>
      <c r="P72" s="21">
        <v>155</v>
      </c>
      <c r="Q72" s="21">
        <v>99</v>
      </c>
      <c r="R72" s="21">
        <v>110</v>
      </c>
      <c r="S72" s="21">
        <v>250</v>
      </c>
      <c r="T72" s="21">
        <v>722</v>
      </c>
      <c r="U72" s="21">
        <v>165</v>
      </c>
      <c r="V72" s="21">
        <v>213</v>
      </c>
      <c r="W72" s="21">
        <v>422</v>
      </c>
      <c r="X72" s="21">
        <v>395</v>
      </c>
      <c r="Y72" s="21">
        <v>342</v>
      </c>
      <c r="Z72" s="21">
        <v>455</v>
      </c>
      <c r="AA72" s="21">
        <v>536</v>
      </c>
      <c r="AB72" s="21">
        <v>77</v>
      </c>
      <c r="AC72" s="35">
        <v>-85.634328358208961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14</v>
      </c>
      <c r="C73" s="23">
        <v>14</v>
      </c>
      <c r="D73" s="23" t="s">
        <v>9</v>
      </c>
      <c r="E73" s="23" t="s">
        <v>9</v>
      </c>
      <c r="F73" s="23">
        <v>13</v>
      </c>
      <c r="G73" s="23">
        <v>13</v>
      </c>
      <c r="H73" s="23" t="s">
        <v>9</v>
      </c>
      <c r="I73" s="23" t="s">
        <v>9</v>
      </c>
      <c r="J73" s="23">
        <v>18</v>
      </c>
      <c r="K73" s="23" t="s">
        <v>9</v>
      </c>
      <c r="L73" s="23" t="s">
        <v>9</v>
      </c>
      <c r="M73" s="23">
        <v>23</v>
      </c>
      <c r="N73" s="23" t="s">
        <v>9</v>
      </c>
      <c r="O73" s="23" t="s">
        <v>9</v>
      </c>
      <c r="P73" s="23">
        <v>20</v>
      </c>
      <c r="Q73" s="23">
        <v>27</v>
      </c>
      <c r="R73" s="23" t="s">
        <v>9</v>
      </c>
      <c r="S73" s="23" t="s">
        <v>9</v>
      </c>
      <c r="T73" s="23">
        <v>32</v>
      </c>
      <c r="U73" s="23">
        <v>48</v>
      </c>
      <c r="V73" s="23">
        <v>48</v>
      </c>
      <c r="W73" s="23">
        <v>32</v>
      </c>
      <c r="X73" s="23">
        <v>16</v>
      </c>
      <c r="Y73" s="23" t="s">
        <v>9</v>
      </c>
      <c r="Z73" s="23">
        <v>12</v>
      </c>
      <c r="AA73" s="23">
        <v>38</v>
      </c>
      <c r="AB73" s="23">
        <v>24</v>
      </c>
      <c r="AC73" s="36">
        <v>-36.842105263157897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24</v>
      </c>
      <c r="C74" s="21" t="s">
        <v>9</v>
      </c>
      <c r="D74" s="21">
        <v>2</v>
      </c>
      <c r="E74" s="21" t="s">
        <v>9</v>
      </c>
      <c r="F74" s="21" t="s">
        <v>9</v>
      </c>
      <c r="G74" s="21" t="s">
        <v>9</v>
      </c>
      <c r="H74" s="21" t="s">
        <v>9</v>
      </c>
      <c r="I74" s="21">
        <v>1</v>
      </c>
      <c r="J74" s="21">
        <v>1</v>
      </c>
      <c r="K74" s="21">
        <v>1</v>
      </c>
      <c r="L74" s="21">
        <v>5</v>
      </c>
      <c r="M74" s="21">
        <v>2</v>
      </c>
      <c r="N74" s="21">
        <v>2</v>
      </c>
      <c r="O74" s="21">
        <v>1</v>
      </c>
      <c r="P74" s="21">
        <v>2</v>
      </c>
      <c r="Q74" s="21">
        <v>2</v>
      </c>
      <c r="R74" s="21">
        <v>1</v>
      </c>
      <c r="S74" s="21">
        <v>6</v>
      </c>
      <c r="T74" s="21" t="s">
        <v>9</v>
      </c>
      <c r="U74" s="21">
        <v>3</v>
      </c>
      <c r="V74" s="21">
        <v>3</v>
      </c>
      <c r="W74" s="21">
        <v>4</v>
      </c>
      <c r="X74" s="21">
        <v>3</v>
      </c>
      <c r="Y74" s="21" t="s">
        <v>9</v>
      </c>
      <c r="Z74" s="21" t="s">
        <v>9</v>
      </c>
      <c r="AA74" s="21">
        <v>1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8</v>
      </c>
      <c r="C75" s="23">
        <v>25</v>
      </c>
      <c r="D75" s="23">
        <v>50</v>
      </c>
      <c r="E75" s="23">
        <v>53</v>
      </c>
      <c r="F75" s="23">
        <v>56</v>
      </c>
      <c r="G75" s="23">
        <v>59</v>
      </c>
      <c r="H75" s="23">
        <v>61</v>
      </c>
      <c r="I75" s="23">
        <v>72</v>
      </c>
      <c r="J75" s="23">
        <v>85</v>
      </c>
      <c r="K75" s="23">
        <v>100</v>
      </c>
      <c r="L75" s="23">
        <v>118</v>
      </c>
      <c r="M75" s="23">
        <v>123</v>
      </c>
      <c r="N75" s="23">
        <v>138</v>
      </c>
      <c r="O75" s="23">
        <v>249</v>
      </c>
      <c r="P75" s="23">
        <v>277</v>
      </c>
      <c r="Q75" s="23">
        <v>288</v>
      </c>
      <c r="R75" s="23">
        <v>379</v>
      </c>
      <c r="S75" s="23">
        <v>1520</v>
      </c>
      <c r="T75" s="23">
        <v>4080</v>
      </c>
      <c r="U75" s="23">
        <v>3288</v>
      </c>
      <c r="V75" s="23">
        <v>1841</v>
      </c>
      <c r="W75" s="23">
        <v>3781</v>
      </c>
      <c r="X75" s="23">
        <v>3729</v>
      </c>
      <c r="Y75" s="23" t="s">
        <v>9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14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>
        <v>6</v>
      </c>
      <c r="T76" s="21">
        <v>3</v>
      </c>
      <c r="U76" s="21">
        <v>18</v>
      </c>
      <c r="V76" s="21">
        <v>13</v>
      </c>
      <c r="W76" s="21">
        <v>7</v>
      </c>
      <c r="X76" s="21">
        <v>12</v>
      </c>
      <c r="Y76" s="21">
        <v>9</v>
      </c>
      <c r="Z76" s="21">
        <v>8</v>
      </c>
      <c r="AA76" s="21">
        <v>24</v>
      </c>
      <c r="AB76" s="21">
        <v>4</v>
      </c>
      <c r="AC76" s="35">
        <v>-83.333333333333343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24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>
        <v>1</v>
      </c>
      <c r="M77" s="23">
        <v>1</v>
      </c>
      <c r="N77" s="23" t="s">
        <v>9</v>
      </c>
      <c r="O77" s="23">
        <v>1</v>
      </c>
      <c r="P77" s="23">
        <v>1</v>
      </c>
      <c r="Q77" s="23" t="s">
        <v>9</v>
      </c>
      <c r="R77" s="23" t="s">
        <v>9</v>
      </c>
      <c r="S77" s="23">
        <v>2</v>
      </c>
      <c r="T77" s="23">
        <v>2</v>
      </c>
      <c r="U77" s="23">
        <v>1</v>
      </c>
      <c r="V77" s="23">
        <v>4</v>
      </c>
      <c r="W77" s="23">
        <v>1</v>
      </c>
      <c r="X77" s="23">
        <v>2</v>
      </c>
      <c r="Y77" s="23">
        <v>1</v>
      </c>
      <c r="Z77" s="23">
        <v>2</v>
      </c>
      <c r="AA77" s="23">
        <v>3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20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15</v>
      </c>
      <c r="I78" s="21">
        <v>117</v>
      </c>
      <c r="J78" s="21">
        <v>7</v>
      </c>
      <c r="K78" s="21">
        <v>12</v>
      </c>
      <c r="L78" s="21">
        <v>13</v>
      </c>
      <c r="M78" s="21">
        <v>4</v>
      </c>
      <c r="N78" s="21">
        <v>38</v>
      </c>
      <c r="O78" s="21">
        <v>81</v>
      </c>
      <c r="P78" s="21">
        <v>101</v>
      </c>
      <c r="Q78" s="21">
        <v>14</v>
      </c>
      <c r="R78" s="21">
        <v>147</v>
      </c>
      <c r="S78" s="21">
        <v>28</v>
      </c>
      <c r="T78" s="21">
        <v>130</v>
      </c>
      <c r="U78" s="21">
        <v>238</v>
      </c>
      <c r="V78" s="21">
        <v>175</v>
      </c>
      <c r="W78" s="21">
        <v>239</v>
      </c>
      <c r="X78" s="21">
        <v>240</v>
      </c>
      <c r="Y78" s="21">
        <v>121</v>
      </c>
      <c r="Z78" s="21">
        <v>212</v>
      </c>
      <c r="AA78" s="21">
        <v>203</v>
      </c>
      <c r="AB78" s="21">
        <v>88</v>
      </c>
      <c r="AC78" s="35">
        <v>-56.650246305418719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11</v>
      </c>
      <c r="I79" s="23">
        <v>117</v>
      </c>
      <c r="J79" s="23">
        <v>7</v>
      </c>
      <c r="K79" s="23">
        <v>4</v>
      </c>
      <c r="L79" s="23">
        <v>13</v>
      </c>
      <c r="M79" s="23">
        <v>1</v>
      </c>
      <c r="N79" s="23">
        <v>36</v>
      </c>
      <c r="O79" s="23">
        <v>78</v>
      </c>
      <c r="P79" s="23">
        <v>101</v>
      </c>
      <c r="Q79" s="23">
        <v>14</v>
      </c>
      <c r="R79" s="23">
        <v>138</v>
      </c>
      <c r="S79" s="23">
        <v>25</v>
      </c>
      <c r="T79" s="23">
        <v>126</v>
      </c>
      <c r="U79" s="23">
        <v>225</v>
      </c>
      <c r="V79" s="23">
        <v>172</v>
      </c>
      <c r="W79" s="23">
        <v>236</v>
      </c>
      <c r="X79" s="23">
        <v>236</v>
      </c>
      <c r="Y79" s="23">
        <v>104</v>
      </c>
      <c r="Z79" s="23">
        <v>164</v>
      </c>
      <c r="AA79" s="23">
        <v>165</v>
      </c>
      <c r="AB79" s="23">
        <v>42</v>
      </c>
      <c r="AC79" s="36">
        <v>-74.545454545454547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20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 t="s">
        <v>9</v>
      </c>
      <c r="Y80" s="21" t="s">
        <v>9</v>
      </c>
      <c r="Z80" s="21" t="s">
        <v>9</v>
      </c>
      <c r="AA80" s="21">
        <v>280</v>
      </c>
      <c r="AB80" s="21">
        <v>53</v>
      </c>
      <c r="AC80" s="35">
        <v>-81.071428571428569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21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>
        <v>252</v>
      </c>
      <c r="AB81" s="23">
        <v>45</v>
      </c>
      <c r="AC81" s="36">
        <v>-82.142857142857139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14</v>
      </c>
      <c r="C82" s="21">
        <v>5</v>
      </c>
      <c r="D82" s="21">
        <v>6</v>
      </c>
      <c r="E82" s="21">
        <v>6</v>
      </c>
      <c r="F82" s="21">
        <v>9</v>
      </c>
      <c r="G82" s="21">
        <v>10</v>
      </c>
      <c r="H82" s="21">
        <v>10</v>
      </c>
      <c r="I82" s="21">
        <v>3</v>
      </c>
      <c r="J82" s="21">
        <v>9</v>
      </c>
      <c r="K82" s="21">
        <v>9</v>
      </c>
      <c r="L82" s="21">
        <v>8</v>
      </c>
      <c r="M82" s="21">
        <v>6</v>
      </c>
      <c r="N82" s="21">
        <v>10</v>
      </c>
      <c r="O82" s="21">
        <v>4</v>
      </c>
      <c r="P82" s="21">
        <v>8</v>
      </c>
      <c r="Q82" s="21">
        <v>13</v>
      </c>
      <c r="R82" s="21">
        <v>14</v>
      </c>
      <c r="S82" s="21">
        <v>14</v>
      </c>
      <c r="T82" s="21">
        <v>12</v>
      </c>
      <c r="U82" s="21">
        <v>16</v>
      </c>
      <c r="V82" s="21">
        <v>19</v>
      </c>
      <c r="W82" s="21">
        <v>17</v>
      </c>
      <c r="X82" s="21">
        <v>19</v>
      </c>
      <c r="Y82" s="21">
        <v>18</v>
      </c>
      <c r="Z82" s="21">
        <v>36</v>
      </c>
      <c r="AA82" s="21">
        <v>41</v>
      </c>
      <c r="AB82" s="21">
        <v>18</v>
      </c>
      <c r="AC82" s="35">
        <v>-56.097560975609753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8</v>
      </c>
      <c r="C83" s="23">
        <v>70</v>
      </c>
      <c r="D83" s="23">
        <v>12</v>
      </c>
      <c r="E83" s="23">
        <v>20</v>
      </c>
      <c r="F83" s="23">
        <v>58</v>
      </c>
      <c r="G83" s="23">
        <v>37</v>
      </c>
      <c r="H83" s="23">
        <v>68</v>
      </c>
      <c r="I83" s="23">
        <v>62</v>
      </c>
      <c r="J83" s="23">
        <v>43</v>
      </c>
      <c r="K83" s="23">
        <v>51</v>
      </c>
      <c r="L83" s="23">
        <v>47</v>
      </c>
      <c r="M83" s="23">
        <v>39</v>
      </c>
      <c r="N83" s="23">
        <v>43</v>
      </c>
      <c r="O83" s="23">
        <v>41</v>
      </c>
      <c r="P83" s="23">
        <v>50</v>
      </c>
      <c r="Q83" s="23">
        <v>34</v>
      </c>
      <c r="R83" s="23">
        <v>41</v>
      </c>
      <c r="S83" s="23">
        <v>68</v>
      </c>
      <c r="T83" s="23">
        <v>61</v>
      </c>
      <c r="U83" s="23">
        <v>97</v>
      </c>
      <c r="V83" s="23">
        <v>100</v>
      </c>
      <c r="W83" s="23">
        <v>163</v>
      </c>
      <c r="X83" s="23">
        <v>51</v>
      </c>
      <c r="Y83" s="23">
        <v>149</v>
      </c>
      <c r="Z83" s="23" t="s">
        <v>9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24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29</v>
      </c>
      <c r="I84" s="21">
        <v>30</v>
      </c>
      <c r="J84" s="21">
        <v>28</v>
      </c>
      <c r="K84" s="21">
        <v>27</v>
      </c>
      <c r="L84" s="21">
        <v>59</v>
      </c>
      <c r="M84" s="21">
        <v>11</v>
      </c>
      <c r="N84" s="21">
        <v>95</v>
      </c>
      <c r="O84" s="21">
        <v>14</v>
      </c>
      <c r="P84" s="21" t="s">
        <v>9</v>
      </c>
      <c r="Q84" s="21" t="s">
        <v>9</v>
      </c>
      <c r="R84" s="21" t="s">
        <v>9</v>
      </c>
      <c r="S84" s="21">
        <v>45.925200000000004</v>
      </c>
      <c r="T84" s="21">
        <v>27</v>
      </c>
      <c r="U84" s="21">
        <v>16</v>
      </c>
      <c r="V84" s="21">
        <v>28.408299912398402</v>
      </c>
      <c r="W84" s="21">
        <v>180</v>
      </c>
      <c r="X84" s="21">
        <v>178</v>
      </c>
      <c r="Y84" s="21">
        <v>191</v>
      </c>
      <c r="Z84" s="21">
        <v>179</v>
      </c>
      <c r="AA84" s="21">
        <v>235</v>
      </c>
      <c r="AB84" s="21">
        <v>100</v>
      </c>
      <c r="AC84" s="35">
        <v>-57.446808510638299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11</v>
      </c>
      <c r="C85" s="23">
        <v>24</v>
      </c>
      <c r="D85" s="23">
        <v>17</v>
      </c>
      <c r="E85" s="23">
        <v>25</v>
      </c>
      <c r="F85" s="23">
        <v>54</v>
      </c>
      <c r="G85" s="23">
        <v>23</v>
      </c>
      <c r="H85" s="23">
        <v>33</v>
      </c>
      <c r="I85" s="23">
        <v>25</v>
      </c>
      <c r="J85" s="23">
        <v>30</v>
      </c>
      <c r="K85" s="23">
        <v>32</v>
      </c>
      <c r="L85" s="23">
        <v>37</v>
      </c>
      <c r="M85" s="23">
        <v>14</v>
      </c>
      <c r="N85" s="23">
        <v>9</v>
      </c>
      <c r="O85" s="23">
        <v>17</v>
      </c>
      <c r="P85" s="23">
        <v>25</v>
      </c>
      <c r="Q85" s="23">
        <v>59</v>
      </c>
      <c r="R85" s="23">
        <v>45</v>
      </c>
      <c r="S85" s="23">
        <v>20</v>
      </c>
      <c r="T85" s="23">
        <v>74</v>
      </c>
      <c r="U85" s="23">
        <v>121</v>
      </c>
      <c r="V85" s="23">
        <v>129</v>
      </c>
      <c r="W85" s="23">
        <v>128</v>
      </c>
      <c r="X85" s="23">
        <v>163</v>
      </c>
      <c r="Y85" s="23">
        <v>168</v>
      </c>
      <c r="Z85" s="23">
        <v>268</v>
      </c>
      <c r="AA85" s="23">
        <v>225</v>
      </c>
      <c r="AB85" s="23">
        <v>38</v>
      </c>
      <c r="AC85" s="36">
        <v>-83.111111111111114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>
        <v>46</v>
      </c>
      <c r="S86" s="21">
        <v>145</v>
      </c>
      <c r="T86" s="21">
        <v>52</v>
      </c>
      <c r="U86" s="21">
        <v>44</v>
      </c>
      <c r="V86" s="21">
        <v>19</v>
      </c>
      <c r="W86" s="21">
        <v>23</v>
      </c>
      <c r="X86" s="21">
        <v>97</v>
      </c>
      <c r="Y86" s="21">
        <v>89</v>
      </c>
      <c r="Z86" s="21">
        <v>24</v>
      </c>
      <c r="AA86" s="21">
        <v>133</v>
      </c>
      <c r="AB86" s="21">
        <v>62</v>
      </c>
      <c r="AC86" s="35">
        <v>-53.383458646616546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>
        <v>2841</v>
      </c>
      <c r="R87" s="23">
        <v>2931</v>
      </c>
      <c r="S87" s="23">
        <v>2838</v>
      </c>
      <c r="T87" s="23">
        <v>3429</v>
      </c>
      <c r="U87" s="23">
        <v>3647</v>
      </c>
      <c r="V87" s="23">
        <v>1538</v>
      </c>
      <c r="W87" s="23">
        <v>933</v>
      </c>
      <c r="X87" s="23">
        <v>956</v>
      </c>
      <c r="Y87" s="23">
        <v>947</v>
      </c>
      <c r="Z87" s="23">
        <v>1068</v>
      </c>
      <c r="AA87" s="23">
        <v>1159</v>
      </c>
      <c r="AB87" s="23">
        <v>230</v>
      </c>
      <c r="AC87" s="36">
        <v>-80.155306298533219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14</v>
      </c>
      <c r="C88" s="21">
        <v>751</v>
      </c>
      <c r="D88" s="21">
        <v>678</v>
      </c>
      <c r="E88" s="21">
        <v>1068</v>
      </c>
      <c r="F88" s="21">
        <v>1460</v>
      </c>
      <c r="G88" s="21">
        <v>1713</v>
      </c>
      <c r="H88" s="21">
        <v>1523</v>
      </c>
      <c r="I88" s="21">
        <v>2230</v>
      </c>
      <c r="J88" s="21">
        <v>2928</v>
      </c>
      <c r="K88" s="21">
        <v>2855</v>
      </c>
      <c r="L88" s="21">
        <v>2741</v>
      </c>
      <c r="M88" s="21">
        <v>2699</v>
      </c>
      <c r="N88" s="21">
        <v>3003</v>
      </c>
      <c r="O88" s="21">
        <v>3133</v>
      </c>
      <c r="P88" s="21">
        <v>3375</v>
      </c>
      <c r="Q88" s="21">
        <v>3103</v>
      </c>
      <c r="R88" s="21">
        <v>3076</v>
      </c>
      <c r="S88" s="21">
        <v>3014</v>
      </c>
      <c r="T88" s="21">
        <v>3604</v>
      </c>
      <c r="U88" s="21">
        <v>3826</v>
      </c>
      <c r="V88" s="21">
        <v>1637</v>
      </c>
      <c r="W88" s="21">
        <v>1025</v>
      </c>
      <c r="X88" s="21">
        <v>1079</v>
      </c>
      <c r="Y88" s="21">
        <v>1108</v>
      </c>
      <c r="Z88" s="21">
        <v>1203</v>
      </c>
      <c r="AA88" s="21">
        <v>1298</v>
      </c>
      <c r="AB88" s="21">
        <v>287</v>
      </c>
      <c r="AC88" s="35">
        <v>-77.889060092449924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18</v>
      </c>
      <c r="AA89" s="23">
        <v>25</v>
      </c>
      <c r="AB89" s="23">
        <v>9</v>
      </c>
      <c r="AC89" s="36">
        <v>-64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>
        <v>3</v>
      </c>
      <c r="U90" s="21" t="s">
        <v>9</v>
      </c>
      <c r="V90" s="21">
        <v>3</v>
      </c>
      <c r="W90" s="21">
        <v>2</v>
      </c>
      <c r="X90" s="21">
        <v>4</v>
      </c>
      <c r="Y90" s="21" t="s">
        <v>9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>
        <v>2</v>
      </c>
      <c r="AB91" s="23">
        <v>1</v>
      </c>
      <c r="AC91" s="36">
        <v>-50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14</v>
      </c>
      <c r="C92" s="21">
        <v>5740</v>
      </c>
      <c r="D92" s="21">
        <v>6341</v>
      </c>
      <c r="E92" s="21">
        <v>7008</v>
      </c>
      <c r="F92" s="21">
        <v>9376</v>
      </c>
      <c r="G92" s="21">
        <v>12196</v>
      </c>
      <c r="H92" s="21">
        <v>9752</v>
      </c>
      <c r="I92" s="21">
        <v>6016</v>
      </c>
      <c r="J92" s="21">
        <v>4090</v>
      </c>
      <c r="K92" s="21">
        <v>12061</v>
      </c>
      <c r="L92" s="21">
        <v>6089</v>
      </c>
      <c r="M92" s="21">
        <v>17037</v>
      </c>
      <c r="N92" s="21">
        <v>13056</v>
      </c>
      <c r="O92" s="21">
        <v>14699</v>
      </c>
      <c r="P92" s="21">
        <v>14394</v>
      </c>
      <c r="Q92" s="21">
        <v>14331</v>
      </c>
      <c r="R92" s="21">
        <v>14754</v>
      </c>
      <c r="S92" s="21">
        <v>17676</v>
      </c>
      <c r="T92" s="21">
        <v>25199</v>
      </c>
      <c r="U92" s="21">
        <v>46637</v>
      </c>
      <c r="V92" s="21">
        <v>50038</v>
      </c>
      <c r="W92" s="21">
        <v>45216</v>
      </c>
      <c r="X92" s="21">
        <v>47056</v>
      </c>
      <c r="Y92" s="21">
        <v>50476</v>
      </c>
      <c r="Z92" s="21">
        <v>61231</v>
      </c>
      <c r="AA92" s="21">
        <v>79821</v>
      </c>
      <c r="AB92" s="21">
        <v>28274</v>
      </c>
      <c r="AC92" s="35">
        <v>-64.578243820548465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21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>
        <v>486</v>
      </c>
      <c r="Z93" s="23">
        <v>1025</v>
      </c>
      <c r="AA93" s="23">
        <v>1988</v>
      </c>
      <c r="AB93" s="23">
        <v>476</v>
      </c>
      <c r="AC93" s="36">
        <v>-76.056338028169023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24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>
        <v>10</v>
      </c>
      <c r="T94" s="21">
        <v>11</v>
      </c>
      <c r="U94" s="21" t="s">
        <v>9</v>
      </c>
      <c r="V94" s="21">
        <v>16</v>
      </c>
      <c r="W94" s="21">
        <v>18</v>
      </c>
      <c r="X94" s="21">
        <v>30</v>
      </c>
      <c r="Y94" s="21">
        <v>8</v>
      </c>
      <c r="Z94" s="21">
        <v>8</v>
      </c>
      <c r="AA94" s="21">
        <v>13</v>
      </c>
      <c r="AB94" s="21">
        <v>5</v>
      </c>
      <c r="AC94" s="35">
        <v>-61.538461538461533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24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484</v>
      </c>
      <c r="V95" s="23">
        <v>587</v>
      </c>
      <c r="W95" s="23">
        <v>637</v>
      </c>
      <c r="X95" s="23">
        <v>635</v>
      </c>
      <c r="Y95" s="23">
        <v>732</v>
      </c>
      <c r="Z95" s="23">
        <v>675</v>
      </c>
      <c r="AA95" s="23">
        <v>1113</v>
      </c>
      <c r="AB95" s="23">
        <v>398</v>
      </c>
      <c r="AC95" s="36">
        <v>-64.240790655884993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85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2266</v>
      </c>
      <c r="V96" s="21">
        <v>397</v>
      </c>
      <c r="W96" s="21">
        <v>663</v>
      </c>
      <c r="X96" s="21">
        <v>241</v>
      </c>
      <c r="Y96" s="21">
        <v>476</v>
      </c>
      <c r="Z96" s="21">
        <v>1033</v>
      </c>
      <c r="AA96" s="21">
        <v>1260</v>
      </c>
      <c r="AB96" s="21">
        <v>429</v>
      </c>
      <c r="AC96" s="35">
        <v>-65.952380952380949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86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2259</v>
      </c>
      <c r="V97" s="23">
        <v>397</v>
      </c>
      <c r="W97" s="23">
        <v>663</v>
      </c>
      <c r="X97" s="23">
        <v>240</v>
      </c>
      <c r="Y97" s="23">
        <v>476</v>
      </c>
      <c r="Z97" s="23">
        <v>1030</v>
      </c>
      <c r="AA97" s="23">
        <v>1249</v>
      </c>
      <c r="AB97" s="23">
        <v>427</v>
      </c>
      <c r="AC97" s="36">
        <v>-65.81265012009608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486</v>
      </c>
      <c r="V98" s="21">
        <v>593</v>
      </c>
      <c r="W98" s="21">
        <v>667</v>
      </c>
      <c r="X98" s="21">
        <v>635</v>
      </c>
      <c r="Y98" s="21">
        <v>749</v>
      </c>
      <c r="Z98" s="21">
        <v>697</v>
      </c>
      <c r="AA98" s="21">
        <v>1116</v>
      </c>
      <c r="AB98" s="21">
        <v>398</v>
      </c>
      <c r="AC98" s="35">
        <v>-64.336917562724011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11</v>
      </c>
      <c r="C99" s="23">
        <v>8705</v>
      </c>
      <c r="D99" s="23">
        <v>9191</v>
      </c>
      <c r="E99" s="23">
        <v>8607</v>
      </c>
      <c r="F99" s="23">
        <v>10584</v>
      </c>
      <c r="G99" s="23">
        <v>7293</v>
      </c>
      <c r="H99" s="23">
        <v>36041</v>
      </c>
      <c r="I99" s="23">
        <v>39597</v>
      </c>
      <c r="J99" s="23">
        <v>52431</v>
      </c>
      <c r="K99" s="23">
        <v>50107</v>
      </c>
      <c r="L99" s="23">
        <v>65298</v>
      </c>
      <c r="M99" s="23">
        <v>80522</v>
      </c>
      <c r="N99" s="23">
        <v>111385</v>
      </c>
      <c r="O99" s="23">
        <v>123262</v>
      </c>
      <c r="P99" s="23">
        <v>181339</v>
      </c>
      <c r="Q99" s="23">
        <v>199530</v>
      </c>
      <c r="R99" s="23">
        <v>177043</v>
      </c>
      <c r="S99" s="23">
        <v>266221</v>
      </c>
      <c r="T99" s="23">
        <v>256004</v>
      </c>
      <c r="U99" s="23">
        <v>280431</v>
      </c>
      <c r="V99" s="23">
        <v>348183</v>
      </c>
      <c r="W99" s="23">
        <v>300747</v>
      </c>
      <c r="X99" s="23">
        <v>362865</v>
      </c>
      <c r="Y99" s="23">
        <v>441994</v>
      </c>
      <c r="Z99" s="23" t="s">
        <v>9</v>
      </c>
      <c r="AA99" s="23" t="s">
        <v>9</v>
      </c>
      <c r="AB99" s="23">
        <v>22660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11</v>
      </c>
      <c r="C100" s="21">
        <v>8</v>
      </c>
      <c r="D100" s="21">
        <v>1</v>
      </c>
      <c r="E100" s="21">
        <v>1</v>
      </c>
      <c r="F100" s="21">
        <v>2</v>
      </c>
      <c r="G100" s="21">
        <v>6</v>
      </c>
      <c r="H100" s="21">
        <v>177</v>
      </c>
      <c r="I100" s="21">
        <v>9</v>
      </c>
      <c r="J100" s="21">
        <v>6</v>
      </c>
      <c r="K100" s="21">
        <v>2885</v>
      </c>
      <c r="L100" s="21">
        <v>9</v>
      </c>
      <c r="M100" s="21">
        <v>21</v>
      </c>
      <c r="N100" s="21" t="s">
        <v>9</v>
      </c>
      <c r="O100" s="21" t="s">
        <v>9</v>
      </c>
      <c r="P100" s="21">
        <v>244</v>
      </c>
      <c r="Q100" s="21" t="s">
        <v>9</v>
      </c>
      <c r="R100" s="21">
        <v>48</v>
      </c>
      <c r="S100" s="21">
        <v>158</v>
      </c>
      <c r="T100" s="21">
        <v>48</v>
      </c>
      <c r="U100" s="21">
        <v>77</v>
      </c>
      <c r="V100" s="21">
        <v>13</v>
      </c>
      <c r="W100" s="21">
        <v>8</v>
      </c>
      <c r="X100" s="21">
        <v>16</v>
      </c>
      <c r="Y100" s="21">
        <v>178</v>
      </c>
      <c r="Z100" s="21">
        <v>61</v>
      </c>
      <c r="AA100" s="21">
        <v>117</v>
      </c>
      <c r="AB100" s="21">
        <v>28</v>
      </c>
      <c r="AC100" s="35">
        <v>-76.068376068376068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86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 t="s">
        <v>9</v>
      </c>
      <c r="Z101" s="23">
        <v>913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85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>
        <v>8155</v>
      </c>
      <c r="X102" s="21">
        <v>6708</v>
      </c>
      <c r="Y102" s="21">
        <v>6689</v>
      </c>
      <c r="Z102" s="21">
        <v>6868</v>
      </c>
      <c r="AA102" s="21">
        <v>8503</v>
      </c>
      <c r="AB102" s="21">
        <v>3951</v>
      </c>
      <c r="AC102" s="35">
        <v>-53.53404680700929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>
        <v>8495</v>
      </c>
      <c r="X103" s="23">
        <v>6987</v>
      </c>
      <c r="Y103" s="23">
        <v>6968</v>
      </c>
      <c r="Z103" s="23">
        <v>7154</v>
      </c>
      <c r="AA103" s="23">
        <v>8857</v>
      </c>
      <c r="AB103" s="23">
        <v>4116</v>
      </c>
      <c r="AC103" s="36">
        <v>-53.528282714237321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4</v>
      </c>
      <c r="B104" s="19" t="s">
        <v>11</v>
      </c>
      <c r="C104" s="21" t="s">
        <v>9</v>
      </c>
      <c r="D104" s="21">
        <v>209</v>
      </c>
      <c r="E104" s="21">
        <v>527</v>
      </c>
      <c r="F104" s="21">
        <v>882</v>
      </c>
      <c r="G104" s="21">
        <v>723</v>
      </c>
      <c r="H104" s="21">
        <v>776</v>
      </c>
      <c r="I104" s="21">
        <v>682</v>
      </c>
      <c r="J104" s="21">
        <v>657</v>
      </c>
      <c r="K104" s="21">
        <v>674</v>
      </c>
      <c r="L104" s="21">
        <v>945</v>
      </c>
      <c r="M104" s="21">
        <v>1132</v>
      </c>
      <c r="N104" s="21">
        <v>1218</v>
      </c>
      <c r="O104" s="21">
        <v>1490</v>
      </c>
      <c r="P104" s="21">
        <v>1752</v>
      </c>
      <c r="Q104" s="21">
        <v>1649</v>
      </c>
      <c r="R104" s="21">
        <v>1840</v>
      </c>
      <c r="S104" s="21">
        <v>2269</v>
      </c>
      <c r="T104" s="21">
        <v>2850</v>
      </c>
      <c r="U104" s="21">
        <v>2916</v>
      </c>
      <c r="V104" s="21">
        <v>3491</v>
      </c>
      <c r="W104" s="21">
        <v>3654</v>
      </c>
      <c r="X104" s="21">
        <v>4654</v>
      </c>
      <c r="Y104" s="21">
        <v>4403</v>
      </c>
      <c r="Z104" s="21">
        <v>5542</v>
      </c>
      <c r="AA104" s="21">
        <v>6197</v>
      </c>
      <c r="AB104" s="21">
        <v>1503</v>
      </c>
      <c r="AC104" s="35">
        <v>-75.746328868807495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14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>
        <v>1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>
        <v>8</v>
      </c>
      <c r="AA105" s="23">
        <v>6</v>
      </c>
      <c r="AB105" s="23">
        <v>5</v>
      </c>
      <c r="AC105" s="36">
        <v>-16.666666666666657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 t="s">
        <v>9</v>
      </c>
      <c r="AA106" s="21" t="s">
        <v>9</v>
      </c>
      <c r="AB106" s="21">
        <v>1369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ht="6.6" customHeight="1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2022-06-30T09:15:36Z</dcterms:modified>
</cp:coreProperties>
</file>