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C9692BF-5114-4C20-815F-C45DF2F27015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<sst xmlns="http://schemas.openxmlformats.org/spreadsheetml/2006/main" count="1342" uniqueCount="73">
  <si>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</si>
  <si>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</si>
  <si>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</si>
  <si>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</si>
  <si>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</si>
  <si>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</si>
  <si>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</si>
  <si>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</si>
  <si>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</si>
  <si>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</si>
  <si>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Armenia</t>
  </si>
  <si>
    <t>Australia</t>
  </si>
  <si>
    <t>VFR</t>
  </si>
  <si>
    <t>Azerbaijan</t>
  </si>
  <si>
    <t>Belarus</t>
  </si>
  <si>
    <t>VFN</t>
  </si>
  <si>
    <t>Belgium</t>
  </si>
  <si>
    <t>TCER</t>
  </si>
  <si>
    <t>THSR</t>
  </si>
  <si>
    <t>Benin</t>
  </si>
  <si>
    <t>Botswana</t>
  </si>
  <si>
    <t>Canada</t>
  </si>
  <si>
    <t>Cayman Islands</t>
  </si>
  <si>
    <t>China</t>
  </si>
  <si>
    <t>Colombia</t>
  </si>
  <si>
    <t>Congo</t>
  </si>
  <si>
    <t>Costa Rica</t>
  </si>
  <si>
    <t>TFN</t>
  </si>
  <si>
    <t>Cuba</t>
  </si>
  <si>
    <t>Ecuador</t>
  </si>
  <si>
    <t>Egypt</t>
  </si>
  <si>
    <t>Finland</t>
  </si>
  <si>
    <t>Georgia</t>
  </si>
  <si>
    <t>Guatemala</t>
  </si>
  <si>
    <t>Honduras</t>
  </si>
  <si>
    <t>Hong Kong, China</t>
  </si>
  <si>
    <t>India</t>
  </si>
  <si>
    <t>Indonesia</t>
  </si>
  <si>
    <t>Italy</t>
  </si>
  <si>
    <t>Japan</t>
  </si>
  <si>
    <t>Jordan</t>
  </si>
  <si>
    <t>Kazakhstan</t>
  </si>
  <si>
    <t>Korea, Republic of</t>
  </si>
  <si>
    <t>Lebanon</t>
  </si>
  <si>
    <t>Macao, China</t>
  </si>
  <si>
    <t>Malaysia</t>
  </si>
  <si>
    <t>Maldives</t>
  </si>
  <si>
    <t>Mali</t>
  </si>
  <si>
    <t>Mauritius</t>
  </si>
  <si>
    <t>Mexico</t>
  </si>
  <si>
    <t>Morocco</t>
  </si>
  <si>
    <t>New Zealand</t>
  </si>
  <si>
    <t>Nigeria</t>
  </si>
  <si>
    <t>Panama</t>
  </si>
  <si>
    <t>Paraguay</t>
  </si>
  <si>
    <t>Portugal</t>
  </si>
  <si>
    <t>Romania</t>
  </si>
  <si>
    <t>Rwanda</t>
  </si>
  <si>
    <t>Seychelles</t>
  </si>
  <si>
    <t>South Africa</t>
  </si>
  <si>
    <t>Sri Lanka</t>
  </si>
  <si>
    <t>Suriname</t>
  </si>
  <si>
    <t>Tanzania, United Republic of</t>
  </si>
  <si>
    <t>Togo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</si>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</sst>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7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72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269</v>
      </c>
      <c r="D8" s="21">
        <v>129</v>
      </c>
      <c r="E8" s="21">
        <v>427</v>
      </c>
      <c r="F8" s="21">
        <v>533</v>
      </c>
      <c r="G8" s="21">
        <v>49</v>
      </c>
      <c r="H8" s="21">
        <v>392</v>
      </c>
      <c r="I8" s="21">
        <v>628</v>
      </c>
      <c r="J8" s="21">
        <v>689</v>
      </c>
      <c r="K8" s="21" t="s">
        <v>9</v>
      </c>
      <c r="L8" s="21" t="s">
        <v>9</v>
      </c>
      <c r="M8" s="21">
        <v>1876</v>
      </c>
      <c r="N8" s="21">
        <v>889</v>
      </c>
      <c r="O8" s="21">
        <v>1735</v>
      </c>
      <c r="P8" s="21">
        <v>3043</v>
      </c>
      <c r="Q8" s="21">
        <v>2696</v>
      </c>
      <c r="R8" s="21">
        <v>3837</v>
      </c>
      <c r="S8" s="21">
        <v>2648</v>
      </c>
      <c r="T8" s="21">
        <v>2529</v>
      </c>
      <c r="U8" s="21">
        <v>4034</v>
      </c>
      <c r="V8" s="21">
        <v>2763</v>
      </c>
      <c r="W8" s="21">
        <v>2631</v>
      </c>
      <c r="X8" s="21">
        <v>1605</v>
      </c>
      <c r="Y8" s="21">
        <v>1357</v>
      </c>
      <c r="Z8" s="21">
        <v>936</v>
      </c>
      <c r="AA8" s="21">
        <v>1069</v>
      </c>
      <c r="AB8" s="21">
        <v>104</v>
      </c>
      <c r="AC8" s="35">
        <v>-90.271281571562213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>
        <v>1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>
        <v>3</v>
      </c>
      <c r="O10" s="21" t="s">
        <v>9</v>
      </c>
      <c r="P10" s="21">
        <v>3</v>
      </c>
      <c r="Q10" s="21" t="s">
        <v>9</v>
      </c>
      <c r="R10" s="21" t="s">
        <v>9</v>
      </c>
      <c r="S10" s="21">
        <v>10</v>
      </c>
      <c r="T10" s="21" t="s">
        <v>9</v>
      </c>
      <c r="U10" s="21">
        <v>10</v>
      </c>
      <c r="V10" s="21" t="s">
        <v>9</v>
      </c>
      <c r="W10" s="21" t="s">
        <v>9</v>
      </c>
      <c r="X10" s="21" t="s">
        <v>9</v>
      </c>
      <c r="Y10" s="21">
        <v>10</v>
      </c>
      <c r="Z10" s="21" t="s">
        <v>9</v>
      </c>
      <c r="AA10" s="21">
        <v>1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>
        <v>40</v>
      </c>
      <c r="Q11" s="23">
        <v>32</v>
      </c>
      <c r="R11" s="23" t="s">
        <v>9</v>
      </c>
      <c r="S11" s="23" t="s">
        <v>9</v>
      </c>
      <c r="T11" s="23">
        <v>2</v>
      </c>
      <c r="U11" s="23">
        <v>6</v>
      </c>
      <c r="V11" s="23">
        <v>5</v>
      </c>
      <c r="W11" s="23">
        <v>2</v>
      </c>
      <c r="X11" s="23">
        <v>9</v>
      </c>
      <c r="Y11" s="23">
        <v>2</v>
      </c>
      <c r="Z11" s="23">
        <v>2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>
        <v>1</v>
      </c>
      <c r="X12" s="21">
        <v>2</v>
      </c>
      <c r="Y12" s="21">
        <v>8</v>
      </c>
      <c r="Z12" s="21">
        <v>5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70</v>
      </c>
      <c r="D13" s="23">
        <v>58</v>
      </c>
      <c r="E13" s="23">
        <v>556</v>
      </c>
      <c r="F13" s="23">
        <v>1211</v>
      </c>
      <c r="G13" s="23">
        <v>352</v>
      </c>
      <c r="H13" s="23">
        <v>57</v>
      </c>
      <c r="I13" s="23">
        <v>89</v>
      </c>
      <c r="J13" s="23">
        <v>43</v>
      </c>
      <c r="K13" s="23">
        <v>46</v>
      </c>
      <c r="L13" s="23">
        <v>66</v>
      </c>
      <c r="M13" s="23">
        <v>65</v>
      </c>
      <c r="N13" s="23">
        <v>39</v>
      </c>
      <c r="O13" s="23">
        <v>58</v>
      </c>
      <c r="P13" s="23">
        <v>48</v>
      </c>
      <c r="Q13" s="23">
        <v>59</v>
      </c>
      <c r="R13" s="23">
        <v>43</v>
      </c>
      <c r="S13" s="23">
        <v>44</v>
      </c>
      <c r="T13" s="23">
        <v>63</v>
      </c>
      <c r="U13" s="23">
        <v>32</v>
      </c>
      <c r="V13" s="23">
        <v>34</v>
      </c>
      <c r="W13" s="23">
        <v>27</v>
      </c>
      <c r="X13" s="23">
        <v>21</v>
      </c>
      <c r="Y13" s="23">
        <v>109</v>
      </c>
      <c r="Z13" s="23">
        <v>299</v>
      </c>
      <c r="AA13" s="23">
        <v>261</v>
      </c>
      <c r="AB13" s="23">
        <v>53</v>
      </c>
      <c r="AC13" s="36">
        <v>-79.693486590038319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 t="s">
        <v>9</v>
      </c>
      <c r="D14" s="21" t="s">
        <v>9</v>
      </c>
      <c r="E14" s="21" t="s">
        <v>9</v>
      </c>
      <c r="F14" s="21">
        <v>1210</v>
      </c>
      <c r="G14" s="21">
        <v>348</v>
      </c>
      <c r="H14" s="21">
        <v>55</v>
      </c>
      <c r="I14" s="21">
        <v>89</v>
      </c>
      <c r="J14" s="21">
        <v>43</v>
      </c>
      <c r="K14" s="21">
        <v>39</v>
      </c>
      <c r="L14" s="21">
        <v>62</v>
      </c>
      <c r="M14" s="21">
        <v>59</v>
      </c>
      <c r="N14" s="21">
        <v>39</v>
      </c>
      <c r="O14" s="21">
        <v>58</v>
      </c>
      <c r="P14" s="21">
        <v>46</v>
      </c>
      <c r="Q14" s="21">
        <v>49</v>
      </c>
      <c r="R14" s="21">
        <v>42</v>
      </c>
      <c r="S14" s="21">
        <v>42</v>
      </c>
      <c r="T14" s="21">
        <v>55</v>
      </c>
      <c r="U14" s="21">
        <v>29</v>
      </c>
      <c r="V14" s="21">
        <v>34</v>
      </c>
      <c r="W14" s="21">
        <v>23</v>
      </c>
      <c r="X14" s="21">
        <v>20</v>
      </c>
      <c r="Y14" s="21">
        <v>108</v>
      </c>
      <c r="Z14" s="21">
        <v>288</v>
      </c>
      <c r="AA14" s="21">
        <v>259</v>
      </c>
      <c r="AB14" s="21">
        <v>53</v>
      </c>
      <c r="AC14" s="35">
        <v>-79.536679536679543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12</v>
      </c>
      <c r="H15" s="23">
        <v>3</v>
      </c>
      <c r="I15" s="23" t="s">
        <v>9</v>
      </c>
      <c r="J15" s="23" t="s">
        <v>9</v>
      </c>
      <c r="K15" s="23">
        <v>88</v>
      </c>
      <c r="L15" s="23">
        <v>68</v>
      </c>
      <c r="M15" s="23">
        <v>33</v>
      </c>
      <c r="N15" s="23">
        <v>7</v>
      </c>
      <c r="O15" s="23">
        <v>12</v>
      </c>
      <c r="P15" s="23">
        <v>31</v>
      </c>
      <c r="Q15" s="23">
        <v>5</v>
      </c>
      <c r="R15" s="23" t="s">
        <v>9</v>
      </c>
      <c r="S15" s="23" t="s">
        <v>9</v>
      </c>
      <c r="T15" s="23">
        <v>2</v>
      </c>
      <c r="U15" s="23">
        <v>5</v>
      </c>
      <c r="V15" s="23" t="s">
        <v>9</v>
      </c>
      <c r="W15" s="23">
        <v>6</v>
      </c>
      <c r="X15" s="23">
        <v>15</v>
      </c>
      <c r="Y15" s="23">
        <v>20</v>
      </c>
      <c r="Z15" s="23">
        <v>3</v>
      </c>
      <c r="AA15" s="23">
        <v>45</v>
      </c>
      <c r="AB15" s="23">
        <v>9</v>
      </c>
      <c r="AC15" s="36">
        <v>-80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>
        <v>2</v>
      </c>
      <c r="X16" s="21">
        <v>3</v>
      </c>
      <c r="Y16" s="21" t="s">
        <v>9</v>
      </c>
      <c r="Z16" s="21" t="s">
        <v>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6</v>
      </c>
      <c r="I17" s="23">
        <v>7</v>
      </c>
      <c r="J17" s="23">
        <v>7</v>
      </c>
      <c r="K17" s="23">
        <v>38</v>
      </c>
      <c r="L17" s="23">
        <v>11</v>
      </c>
      <c r="M17" s="23">
        <v>4</v>
      </c>
      <c r="N17" s="23" t="s">
        <v>9</v>
      </c>
      <c r="O17" s="23">
        <v>3</v>
      </c>
      <c r="P17" s="23" t="s">
        <v>9</v>
      </c>
      <c r="Q17" s="23" t="s">
        <v>9</v>
      </c>
      <c r="R17" s="23">
        <v>4</v>
      </c>
      <c r="S17" s="23" t="s">
        <v>9</v>
      </c>
      <c r="T17" s="23">
        <v>2</v>
      </c>
      <c r="U17" s="23" t="s">
        <v>9</v>
      </c>
      <c r="V17" s="23">
        <v>4</v>
      </c>
      <c r="W17" s="23" t="s">
        <v>9</v>
      </c>
      <c r="X17" s="23">
        <v>6</v>
      </c>
      <c r="Y17" s="23">
        <v>16</v>
      </c>
      <c r="Z17" s="23">
        <v>20</v>
      </c>
      <c r="AA17" s="23">
        <v>28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12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>
        <v>4</v>
      </c>
      <c r="S18" s="21" t="s">
        <v>9</v>
      </c>
      <c r="T18" s="21">
        <v>2</v>
      </c>
      <c r="U18" s="21" t="s">
        <v>9</v>
      </c>
      <c r="V18" s="21">
        <v>4</v>
      </c>
      <c r="W18" s="21" t="s">
        <v>9</v>
      </c>
      <c r="X18" s="21">
        <v>6</v>
      </c>
      <c r="Y18" s="21">
        <v>16</v>
      </c>
      <c r="Z18" s="21">
        <v>20</v>
      </c>
      <c r="AA18" s="21">
        <v>29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1</v>
      </c>
      <c r="I19" s="23" t="s">
        <v>9</v>
      </c>
      <c r="J19" s="23" t="s">
        <v>9</v>
      </c>
      <c r="K19" s="23" t="s">
        <v>9</v>
      </c>
      <c r="L19" s="23">
        <v>15</v>
      </c>
      <c r="M19" s="23">
        <v>2</v>
      </c>
      <c r="N19" s="23">
        <v>9</v>
      </c>
      <c r="O19" s="23">
        <v>10</v>
      </c>
      <c r="P19" s="23">
        <v>4</v>
      </c>
      <c r="Q19" s="23">
        <v>7</v>
      </c>
      <c r="R19" s="23">
        <v>17</v>
      </c>
      <c r="S19" s="23">
        <v>28</v>
      </c>
      <c r="T19" s="23">
        <v>23</v>
      </c>
      <c r="U19" s="23">
        <v>3</v>
      </c>
      <c r="V19" s="23">
        <v>8</v>
      </c>
      <c r="W19" s="23" t="s">
        <v>9</v>
      </c>
      <c r="X19" s="23">
        <v>4</v>
      </c>
      <c r="Y19" s="23" t="s">
        <v>9</v>
      </c>
      <c r="Z19" s="23" t="s">
        <v>9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15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>
        <v>95</v>
      </c>
      <c r="V20" s="21">
        <v>112</v>
      </c>
      <c r="W20" s="21">
        <v>86</v>
      </c>
      <c r="X20" s="21">
        <v>82</v>
      </c>
      <c r="Y20" s="21">
        <v>428</v>
      </c>
      <c r="Z20" s="21">
        <v>550</v>
      </c>
      <c r="AA20" s="21">
        <v>609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>
        <v>1</v>
      </c>
      <c r="Q21" s="23" t="s">
        <v>9</v>
      </c>
      <c r="R21" s="23">
        <v>2</v>
      </c>
      <c r="S21" s="23">
        <v>4</v>
      </c>
      <c r="T21" s="23">
        <v>1</v>
      </c>
      <c r="U21" s="23">
        <v>1</v>
      </c>
      <c r="V21" s="23" t="s">
        <v>9</v>
      </c>
      <c r="W21" s="23">
        <v>1</v>
      </c>
      <c r="X21" s="23">
        <v>1</v>
      </c>
      <c r="Y21" s="23">
        <v>7</v>
      </c>
      <c r="Z21" s="23">
        <v>1</v>
      </c>
      <c r="AA21" s="23">
        <v>1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>
        <v>58</v>
      </c>
      <c r="T22" s="21">
        <v>69</v>
      </c>
      <c r="U22" s="21">
        <v>72</v>
      </c>
      <c r="V22" s="21">
        <v>76</v>
      </c>
      <c r="W22" s="21">
        <v>56</v>
      </c>
      <c r="X22" s="21">
        <v>109</v>
      </c>
      <c r="Y22" s="21">
        <v>17</v>
      </c>
      <c r="Z22" s="21">
        <v>14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27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4</v>
      </c>
      <c r="S23" s="23">
        <v>1</v>
      </c>
      <c r="T23" s="23">
        <v>1</v>
      </c>
      <c r="U23" s="23">
        <v>2</v>
      </c>
      <c r="V23" s="23">
        <v>2</v>
      </c>
      <c r="W23" s="23">
        <v>1</v>
      </c>
      <c r="X23" s="23" t="s">
        <v>9</v>
      </c>
      <c r="Y23" s="23">
        <v>2</v>
      </c>
      <c r="Z23" s="23" t="s">
        <v>9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12</v>
      </c>
      <c r="Y24" s="21">
        <v>16</v>
      </c>
      <c r="Z24" s="21">
        <v>20</v>
      </c>
      <c r="AA24" s="21">
        <v>13</v>
      </c>
      <c r="AB24" s="21">
        <v>3</v>
      </c>
      <c r="AC24" s="35">
        <v>-76.92307692307692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11</v>
      </c>
      <c r="Y25" s="23" t="s">
        <v>9</v>
      </c>
      <c r="Z25" s="23">
        <v>2</v>
      </c>
      <c r="AA25" s="23">
        <v>1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15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>
        <v>2</v>
      </c>
      <c r="M26" s="21">
        <v>2</v>
      </c>
      <c r="N26" s="21">
        <v>4</v>
      </c>
      <c r="O26" s="21">
        <v>3</v>
      </c>
      <c r="P26" s="21">
        <v>2</v>
      </c>
      <c r="Q26" s="21">
        <v>6</v>
      </c>
      <c r="R26" s="21">
        <v>4</v>
      </c>
      <c r="S26" s="21" t="s">
        <v>9</v>
      </c>
      <c r="T26" s="21" t="s">
        <v>9</v>
      </c>
      <c r="U26" s="21">
        <v>7</v>
      </c>
      <c r="V26" s="21">
        <v>1</v>
      </c>
      <c r="W26" s="21">
        <v>1</v>
      </c>
      <c r="X26" s="21">
        <v>11</v>
      </c>
      <c r="Y26" s="21">
        <v>3</v>
      </c>
      <c r="Z26" s="21">
        <v>2</v>
      </c>
      <c r="AA26" s="21">
        <v>1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15</v>
      </c>
      <c r="C27" s="23" t="s">
        <v>9</v>
      </c>
      <c r="D27" s="23">
        <v>10</v>
      </c>
      <c r="E27" s="23" t="s">
        <v>9</v>
      </c>
      <c r="F27" s="23" t="s">
        <v>9</v>
      </c>
      <c r="G27" s="23" t="s">
        <v>9</v>
      </c>
      <c r="H27" s="23" t="s">
        <v>9</v>
      </c>
      <c r="I27" s="23">
        <v>1</v>
      </c>
      <c r="J27" s="23" t="s">
        <v>9</v>
      </c>
      <c r="K27" s="23">
        <v>9</v>
      </c>
      <c r="L27" s="23" t="s">
        <v>9</v>
      </c>
      <c r="M27" s="23" t="s">
        <v>9</v>
      </c>
      <c r="N27" s="23" t="s">
        <v>9</v>
      </c>
      <c r="O27" s="23">
        <v>14</v>
      </c>
      <c r="P27" s="23">
        <v>2</v>
      </c>
      <c r="Q27" s="23">
        <v>12</v>
      </c>
      <c r="R27" s="23">
        <v>10</v>
      </c>
      <c r="S27" s="23" t="s">
        <v>9</v>
      </c>
      <c r="T27" s="23" t="s">
        <v>9</v>
      </c>
      <c r="U27" s="23" t="s">
        <v>9</v>
      </c>
      <c r="V27" s="23">
        <v>3</v>
      </c>
      <c r="W27" s="23">
        <v>2</v>
      </c>
      <c r="X27" s="23" t="s">
        <v>9</v>
      </c>
      <c r="Y27" s="23" t="s">
        <v>9</v>
      </c>
      <c r="Z27" s="23">
        <v>34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17</v>
      </c>
      <c r="C28" s="21" t="s">
        <v>9</v>
      </c>
      <c r="D28" s="21" t="s">
        <v>9</v>
      </c>
      <c r="E28" s="21">
        <v>12</v>
      </c>
      <c r="F28" s="21">
        <v>5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6</v>
      </c>
      <c r="O28" s="21" t="s">
        <v>9</v>
      </c>
      <c r="P28" s="21" t="s">
        <v>9</v>
      </c>
      <c r="Q28" s="21" t="s">
        <v>9</v>
      </c>
      <c r="R28" s="21">
        <v>3</v>
      </c>
      <c r="S28" s="21" t="s">
        <v>9</v>
      </c>
      <c r="T28" s="21">
        <v>2</v>
      </c>
      <c r="U28" s="21">
        <v>11</v>
      </c>
      <c r="V28" s="21">
        <v>11</v>
      </c>
      <c r="W28" s="21">
        <v>1</v>
      </c>
      <c r="X28" s="21">
        <v>7</v>
      </c>
      <c r="Y28" s="21">
        <v>7</v>
      </c>
      <c r="Z28" s="21">
        <v>3</v>
      </c>
      <c r="AA28" s="21">
        <v>2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4</v>
      </c>
      <c r="Q29" s="23">
        <v>11</v>
      </c>
      <c r="R29" s="23" t="s">
        <v>9</v>
      </c>
      <c r="S29" s="23">
        <v>17</v>
      </c>
      <c r="T29" s="23">
        <v>6</v>
      </c>
      <c r="U29" s="23">
        <v>13</v>
      </c>
      <c r="V29" s="23">
        <v>7</v>
      </c>
      <c r="W29" s="23">
        <v>3</v>
      </c>
      <c r="X29" s="23">
        <v>1</v>
      </c>
      <c r="Y29" s="23">
        <v>3</v>
      </c>
      <c r="Z29" s="23">
        <v>9</v>
      </c>
      <c r="AA29" s="23">
        <v>11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12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>
        <v>23</v>
      </c>
      <c r="R30" s="21">
        <v>22</v>
      </c>
      <c r="S30" s="21">
        <v>27</v>
      </c>
      <c r="T30" s="21">
        <v>32</v>
      </c>
      <c r="U30" s="21">
        <v>58</v>
      </c>
      <c r="V30" s="21">
        <v>58</v>
      </c>
      <c r="W30" s="21">
        <v>27</v>
      </c>
      <c r="X30" s="21">
        <v>30</v>
      </c>
      <c r="Y30" s="21">
        <v>31</v>
      </c>
      <c r="Z30" s="21">
        <v>25</v>
      </c>
      <c r="AA30" s="21">
        <v>29</v>
      </c>
      <c r="AB30" s="21">
        <v>12</v>
      </c>
      <c r="AC30" s="35">
        <v>-58.620689655172413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27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 t="s">
        <v>9</v>
      </c>
      <c r="Z31" s="23">
        <v>21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12</v>
      </c>
      <c r="C32" s="21">
        <v>6</v>
      </c>
      <c r="D32" s="21" t="s">
        <v>9</v>
      </c>
      <c r="E32" s="21">
        <v>1</v>
      </c>
      <c r="F32" s="21" t="s">
        <v>9</v>
      </c>
      <c r="G32" s="21">
        <v>29</v>
      </c>
      <c r="H32" s="21">
        <v>12</v>
      </c>
      <c r="I32" s="21">
        <v>9</v>
      </c>
      <c r="J32" s="21">
        <v>1</v>
      </c>
      <c r="K32" s="21" t="s">
        <v>9</v>
      </c>
      <c r="L32" s="21" t="s">
        <v>9</v>
      </c>
      <c r="M32" s="21">
        <v>31</v>
      </c>
      <c r="N32" s="21">
        <v>59</v>
      </c>
      <c r="O32" s="21">
        <v>16</v>
      </c>
      <c r="P32" s="21">
        <v>25</v>
      </c>
      <c r="Q32" s="21">
        <v>1</v>
      </c>
      <c r="R32" s="21">
        <v>8</v>
      </c>
      <c r="S32" s="21">
        <v>18</v>
      </c>
      <c r="T32" s="21">
        <v>16</v>
      </c>
      <c r="U32" s="21">
        <v>16</v>
      </c>
      <c r="V32" s="21">
        <v>14</v>
      </c>
      <c r="W32" s="21">
        <v>18</v>
      </c>
      <c r="X32" s="21">
        <v>38</v>
      </c>
      <c r="Y32" s="21">
        <v>64</v>
      </c>
      <c r="Z32" s="21">
        <v>31</v>
      </c>
      <c r="AA32" s="21">
        <v>53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27</v>
      </c>
      <c r="C33" s="23" t="s">
        <v>9</v>
      </c>
      <c r="D33" s="23" t="s">
        <v>9</v>
      </c>
      <c r="E33" s="23">
        <v>22</v>
      </c>
      <c r="F33" s="23">
        <v>5</v>
      </c>
      <c r="G33" s="23">
        <v>32</v>
      </c>
      <c r="H33" s="23">
        <v>44</v>
      </c>
      <c r="I33" s="23">
        <v>29</v>
      </c>
      <c r="J33" s="23">
        <v>26</v>
      </c>
      <c r="K33" s="23">
        <v>45</v>
      </c>
      <c r="L33" s="23">
        <v>27</v>
      </c>
      <c r="M33" s="23">
        <v>49</v>
      </c>
      <c r="N33" s="23">
        <v>31</v>
      </c>
      <c r="O33" s="23">
        <v>48</v>
      </c>
      <c r="P33" s="23">
        <v>18</v>
      </c>
      <c r="Q33" s="23">
        <v>11</v>
      </c>
      <c r="R33" s="23">
        <v>11</v>
      </c>
      <c r="S33" s="23">
        <v>17</v>
      </c>
      <c r="T33" s="23">
        <v>8</v>
      </c>
      <c r="U33" s="23">
        <v>15</v>
      </c>
      <c r="V33" s="23">
        <v>45</v>
      </c>
      <c r="W33" s="23">
        <v>16</v>
      </c>
      <c r="X33" s="23">
        <v>11</v>
      </c>
      <c r="Y33" s="23">
        <v>16</v>
      </c>
      <c r="Z33" s="23">
        <v>17</v>
      </c>
      <c r="AA33" s="23">
        <v>21</v>
      </c>
      <c r="AB33" s="23">
        <v>8</v>
      </c>
      <c r="AC33" s="36">
        <v>-61.904761904761905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15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>
        <v>9</v>
      </c>
      <c r="Z34" s="21">
        <v>19</v>
      </c>
      <c r="AA34" s="21">
        <v>27</v>
      </c>
      <c r="AB34" s="21">
        <v>6</v>
      </c>
      <c r="AC34" s="35">
        <v>-77.777777777777771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38</v>
      </c>
      <c r="B35" s="22" t="s">
        <v>15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74</v>
      </c>
      <c r="S35" s="23" t="s">
        <v>9</v>
      </c>
      <c r="T35" s="23">
        <v>341</v>
      </c>
      <c r="U35" s="23" t="s">
        <v>9</v>
      </c>
      <c r="V35" s="23">
        <v>682</v>
      </c>
      <c r="W35" s="23" t="s">
        <v>9</v>
      </c>
      <c r="X35" s="23" t="s">
        <v>9</v>
      </c>
      <c r="Y35" s="23" t="s">
        <v>9</v>
      </c>
      <c r="Z35" s="23">
        <v>345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39</v>
      </c>
      <c r="B36" s="19" t="s">
        <v>15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8</v>
      </c>
      <c r="W36" s="21">
        <v>5</v>
      </c>
      <c r="X36" s="21">
        <v>11</v>
      </c>
      <c r="Y36" s="21">
        <v>10</v>
      </c>
      <c r="Z36" s="21">
        <v>10</v>
      </c>
      <c r="AA36" s="21">
        <v>15</v>
      </c>
      <c r="AB36" s="21">
        <v>1</v>
      </c>
      <c r="AC36" s="35">
        <v>-93.333333333333329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40</v>
      </c>
      <c r="B37" s="22" t="s">
        <v>27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>
        <v>1</v>
      </c>
      <c r="Y37" s="23">
        <v>1</v>
      </c>
      <c r="Z37" s="23">
        <v>1</v>
      </c>
      <c r="AA37" s="23">
        <v>3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15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>
        <v>2</v>
      </c>
      <c r="Y38" s="21">
        <v>3</v>
      </c>
      <c r="Z38" s="21">
        <v>4</v>
      </c>
      <c r="AA38" s="21">
        <v>10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>
        <v>1</v>
      </c>
      <c r="X39" s="23">
        <v>1</v>
      </c>
      <c r="Y39" s="23">
        <v>3</v>
      </c>
      <c r="Z39" s="23">
        <v>2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15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>
        <v>5</v>
      </c>
      <c r="P40" s="21" t="s">
        <v>9</v>
      </c>
      <c r="Q40" s="21">
        <v>6</v>
      </c>
      <c r="R40" s="21">
        <v>5</v>
      </c>
      <c r="S40" s="21">
        <v>9</v>
      </c>
      <c r="T40" s="21">
        <v>7</v>
      </c>
      <c r="U40" s="21">
        <v>5</v>
      </c>
      <c r="V40" s="21">
        <v>7</v>
      </c>
      <c r="W40" s="21">
        <v>5</v>
      </c>
      <c r="X40" s="21">
        <v>11</v>
      </c>
      <c r="Y40" s="21">
        <v>9</v>
      </c>
      <c r="Z40" s="21">
        <v>11</v>
      </c>
      <c r="AA40" s="21">
        <v>23</v>
      </c>
      <c r="AB40" s="21">
        <v>7</v>
      </c>
      <c r="AC40" s="35">
        <v>-69.565217391304344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43</v>
      </c>
      <c r="B41" s="22" t="s">
        <v>27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2</v>
      </c>
      <c r="R41" s="23" t="s">
        <v>9</v>
      </c>
      <c r="S41" s="23">
        <v>4</v>
      </c>
      <c r="T41" s="23">
        <v>8</v>
      </c>
      <c r="U41" s="23" t="s">
        <v>9</v>
      </c>
      <c r="V41" s="23">
        <v>7</v>
      </c>
      <c r="W41" s="23" t="s">
        <v>9</v>
      </c>
      <c r="X41" s="23" t="s">
        <v>9</v>
      </c>
      <c r="Y41" s="23">
        <v>3</v>
      </c>
      <c r="Z41" s="23">
        <v>1</v>
      </c>
      <c r="AA41" s="23">
        <v>7</v>
      </c>
      <c r="AB41" s="23">
        <v>1</v>
      </c>
      <c r="AC41" s="36">
        <v>-85.714285714285722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44</v>
      </c>
      <c r="B42" s="19" t="s">
        <v>12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>
        <v>16</v>
      </c>
      <c r="R42" s="21">
        <v>30</v>
      </c>
      <c r="S42" s="21">
        <v>29</v>
      </c>
      <c r="T42" s="21">
        <v>24</v>
      </c>
      <c r="U42" s="21">
        <v>47</v>
      </c>
      <c r="V42" s="21">
        <v>41</v>
      </c>
      <c r="W42" s="21">
        <v>46</v>
      </c>
      <c r="X42" s="21">
        <v>47</v>
      </c>
      <c r="Y42" s="21">
        <v>74</v>
      </c>
      <c r="Z42" s="21">
        <v>119</v>
      </c>
      <c r="AA42" s="21">
        <v>143</v>
      </c>
      <c r="AB42" s="21">
        <v>8</v>
      </c>
      <c r="AC42" s="35">
        <v>-94.4055944055944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15</v>
      </c>
      <c r="C43" s="23">
        <v>29</v>
      </c>
      <c r="D43" s="23">
        <v>32</v>
      </c>
      <c r="E43" s="23">
        <v>34</v>
      </c>
      <c r="F43" s="23">
        <v>33</v>
      </c>
      <c r="G43" s="23">
        <v>31</v>
      </c>
      <c r="H43" s="23">
        <v>26</v>
      </c>
      <c r="I43" s="23">
        <v>12</v>
      </c>
      <c r="J43" s="23">
        <v>10</v>
      </c>
      <c r="K43" s="23">
        <v>10</v>
      </c>
      <c r="L43" s="23">
        <v>14</v>
      </c>
      <c r="M43" s="23">
        <v>46</v>
      </c>
      <c r="N43" s="23">
        <v>77</v>
      </c>
      <c r="O43" s="23">
        <v>27</v>
      </c>
      <c r="P43" s="23">
        <v>24</v>
      </c>
      <c r="Q43" s="23">
        <v>16</v>
      </c>
      <c r="R43" s="23">
        <v>30</v>
      </c>
      <c r="S43" s="23">
        <v>29</v>
      </c>
      <c r="T43" s="23">
        <v>24</v>
      </c>
      <c r="U43" s="23">
        <v>47</v>
      </c>
      <c r="V43" s="23">
        <v>41</v>
      </c>
      <c r="W43" s="23">
        <v>46</v>
      </c>
      <c r="X43" s="23">
        <v>47</v>
      </c>
      <c r="Y43" s="23">
        <v>74</v>
      </c>
      <c r="Z43" s="23">
        <v>118</v>
      </c>
      <c r="AA43" s="23">
        <v>142</v>
      </c>
      <c r="AB43" s="23">
        <v>8</v>
      </c>
      <c r="AC43" s="36">
        <v>-94.366197183098592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27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>
        <v>1</v>
      </c>
      <c r="U44" s="21" t="s">
        <v>9</v>
      </c>
      <c r="V44" s="21">
        <v>2</v>
      </c>
      <c r="W44" s="21">
        <v>4</v>
      </c>
      <c r="X44" s="21">
        <v>10</v>
      </c>
      <c r="Y44" s="21">
        <v>22</v>
      </c>
      <c r="Z44" s="21">
        <v>66</v>
      </c>
      <c r="AA44" s="21">
        <v>46</v>
      </c>
      <c r="AB44" s="21">
        <v>9</v>
      </c>
      <c r="AC44" s="35">
        <v>-80.434782608695656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27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>
        <v>2</v>
      </c>
      <c r="X45" s="23" t="s">
        <v>9</v>
      </c>
      <c r="Y45" s="23">
        <v>3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47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>
        <v>30</v>
      </c>
      <c r="S46" s="21">
        <v>49</v>
      </c>
      <c r="T46" s="21">
        <v>11</v>
      </c>
      <c r="U46" s="21">
        <v>11</v>
      </c>
      <c r="V46" s="21" t="s">
        <v>9</v>
      </c>
      <c r="W46" s="21" t="s">
        <v>9</v>
      </c>
      <c r="X46" s="21" t="s">
        <v>9</v>
      </c>
      <c r="Y46" s="21">
        <v>6</v>
      </c>
      <c r="Z46" s="21">
        <v>5</v>
      </c>
      <c r="AA46" s="21">
        <v>6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27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>
        <v>14</v>
      </c>
      <c r="U47" s="23">
        <v>8</v>
      </c>
      <c r="V47" s="23">
        <v>99</v>
      </c>
      <c r="W47" s="23">
        <v>5</v>
      </c>
      <c r="X47" s="23">
        <v>68</v>
      </c>
      <c r="Y47" s="23">
        <v>11</v>
      </c>
      <c r="Z47" s="23">
        <v>6</v>
      </c>
      <c r="AA47" s="23">
        <v>7</v>
      </c>
      <c r="AB47" s="23">
        <v>12</v>
      </c>
      <c r="AC47" s="36">
        <v>71.428571428571416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8</v>
      </c>
      <c r="C48" s="21" t="s">
        <v>9</v>
      </c>
      <c r="D48" s="21">
        <v>1</v>
      </c>
      <c r="E48" s="21">
        <v>2</v>
      </c>
      <c r="F48" s="21">
        <v>5</v>
      </c>
      <c r="G48" s="21">
        <v>4</v>
      </c>
      <c r="H48" s="21" t="s">
        <v>9</v>
      </c>
      <c r="I48" s="21">
        <v>4</v>
      </c>
      <c r="J48" s="21">
        <v>2</v>
      </c>
      <c r="K48" s="21">
        <v>1</v>
      </c>
      <c r="L48" s="21">
        <v>4</v>
      </c>
      <c r="M48" s="21">
        <v>5</v>
      </c>
      <c r="N48" s="21">
        <v>1</v>
      </c>
      <c r="O48" s="21">
        <v>1</v>
      </c>
      <c r="P48" s="21" t="s">
        <v>9</v>
      </c>
      <c r="Q48" s="21">
        <v>2</v>
      </c>
      <c r="R48" s="21">
        <v>3</v>
      </c>
      <c r="S48" s="21">
        <v>3</v>
      </c>
      <c r="T48" s="21">
        <v>5</v>
      </c>
      <c r="U48" s="21">
        <v>5</v>
      </c>
      <c r="V48" s="21">
        <v>5</v>
      </c>
      <c r="W48" s="21">
        <v>12</v>
      </c>
      <c r="X48" s="21">
        <v>23</v>
      </c>
      <c r="Y48" s="21">
        <v>11</v>
      </c>
      <c r="Z48" s="21">
        <v>10</v>
      </c>
      <c r="AA48" s="21">
        <v>31</v>
      </c>
      <c r="AB48" s="21">
        <v>2</v>
      </c>
      <c r="AC48" s="35">
        <v>-93.548387096774192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>
        <v>7</v>
      </c>
      <c r="U49" s="23">
        <v>10</v>
      </c>
      <c r="V49" s="23">
        <v>15</v>
      </c>
      <c r="W49" s="23">
        <v>19</v>
      </c>
      <c r="X49" s="23">
        <v>33</v>
      </c>
      <c r="Y49" s="23">
        <v>31</v>
      </c>
      <c r="Z49" s="23">
        <v>33</v>
      </c>
      <c r="AA49" s="23">
        <v>56</v>
      </c>
      <c r="AB49" s="23">
        <v>6</v>
      </c>
      <c r="AC49" s="36">
        <v>-89.285714285714292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27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>
        <v>5</v>
      </c>
      <c r="O50" s="21">
        <v>10</v>
      </c>
      <c r="P50" s="21">
        <v>10</v>
      </c>
      <c r="Q50" s="21">
        <v>6</v>
      </c>
      <c r="R50" s="21">
        <v>16</v>
      </c>
      <c r="S50" s="21">
        <v>12</v>
      </c>
      <c r="T50" s="21">
        <v>7</v>
      </c>
      <c r="U50" s="21">
        <v>13</v>
      </c>
      <c r="V50" s="21">
        <v>13</v>
      </c>
      <c r="W50" s="21">
        <v>16</v>
      </c>
      <c r="X50" s="21">
        <v>16</v>
      </c>
      <c r="Y50" s="21">
        <v>14</v>
      </c>
      <c r="Z50" s="21">
        <v>18</v>
      </c>
      <c r="AA50" s="21">
        <v>11</v>
      </c>
      <c r="AB50" s="21">
        <v>2</v>
      </c>
      <c r="AC50" s="35">
        <v>-81.818181818181813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27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>
        <v>81</v>
      </c>
      <c r="R51" s="23">
        <v>58</v>
      </c>
      <c r="S51" s="23">
        <v>84</v>
      </c>
      <c r="T51" s="23">
        <v>149</v>
      </c>
      <c r="U51" s="23">
        <v>92</v>
      </c>
      <c r="V51" s="23">
        <v>173</v>
      </c>
      <c r="W51" s="23">
        <v>89</v>
      </c>
      <c r="X51" s="23">
        <v>247</v>
      </c>
      <c r="Y51" s="23">
        <v>100</v>
      </c>
      <c r="Z51" s="23">
        <v>371</v>
      </c>
      <c r="AA51" s="23">
        <v>423</v>
      </c>
      <c r="AB51" s="23">
        <v>45</v>
      </c>
      <c r="AC51" s="36">
        <v>-89.361702127659569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12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>
        <v>1</v>
      </c>
      <c r="AA52" s="21">
        <v>2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15</v>
      </c>
      <c r="C53" s="23">
        <v>75</v>
      </c>
      <c r="D53" s="23">
        <v>115</v>
      </c>
      <c r="E53" s="23">
        <v>121</v>
      </c>
      <c r="F53" s="23">
        <v>127</v>
      </c>
      <c r="G53" s="23">
        <v>133</v>
      </c>
      <c r="H53" s="23">
        <v>139</v>
      </c>
      <c r="I53" s="23">
        <v>163</v>
      </c>
      <c r="J53" s="23">
        <v>192</v>
      </c>
      <c r="K53" s="23">
        <v>226</v>
      </c>
      <c r="L53" s="23">
        <v>266</v>
      </c>
      <c r="M53" s="23">
        <v>279</v>
      </c>
      <c r="N53" s="23">
        <v>308</v>
      </c>
      <c r="O53" s="23">
        <v>529</v>
      </c>
      <c r="P53" s="23">
        <v>588</v>
      </c>
      <c r="Q53" s="23">
        <v>612</v>
      </c>
      <c r="R53" s="23">
        <v>628</v>
      </c>
      <c r="S53" s="23" t="s">
        <v>9</v>
      </c>
      <c r="T53" s="23">
        <v>1152</v>
      </c>
      <c r="U53" s="23" t="s">
        <v>9</v>
      </c>
      <c r="V53" s="23">
        <v>120</v>
      </c>
      <c r="W53" s="23">
        <v>2287</v>
      </c>
      <c r="X53" s="23">
        <v>7230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12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>
        <v>11</v>
      </c>
      <c r="T54" s="21">
        <v>3</v>
      </c>
      <c r="U54" s="21">
        <v>8</v>
      </c>
      <c r="V54" s="21">
        <v>8</v>
      </c>
      <c r="W54" s="21">
        <v>8</v>
      </c>
      <c r="X54" s="21">
        <v>14</v>
      </c>
      <c r="Y54" s="21" t="s">
        <v>9</v>
      </c>
      <c r="Z54" s="21">
        <v>4</v>
      </c>
      <c r="AA54" s="21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27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>
        <v>1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5</v>
      </c>
      <c r="W55" s="23" t="s">
        <v>9</v>
      </c>
      <c r="X55" s="23" t="s">
        <v>9</v>
      </c>
      <c r="Y55" s="23">
        <v>3</v>
      </c>
      <c r="Z55" s="23" t="s">
        <v>9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55</v>
      </c>
      <c r="B56" s="19" t="s">
        <v>17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 t="s">
        <v>9</v>
      </c>
      <c r="Y56" s="21" t="s">
        <v>9</v>
      </c>
      <c r="Z56" s="21" t="s">
        <v>9</v>
      </c>
      <c r="AA56" s="21">
        <v>2098</v>
      </c>
      <c r="AB56" s="21">
        <v>1243</v>
      </c>
      <c r="AC56" s="35">
        <v>-40.753098188751189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18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 t="s">
        <v>9</v>
      </c>
      <c r="Z57" s="23" t="s">
        <v>9</v>
      </c>
      <c r="AA57" s="23">
        <v>1659</v>
      </c>
      <c r="AB57" s="23">
        <v>1016</v>
      </c>
      <c r="AC57" s="36">
        <v>-38.75828812537673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12</v>
      </c>
      <c r="C58" s="21" t="s">
        <v>9</v>
      </c>
      <c r="D58" s="21" t="s">
        <v>9</v>
      </c>
      <c r="E58" s="21">
        <v>1</v>
      </c>
      <c r="F58" s="21">
        <v>3</v>
      </c>
      <c r="G58" s="21">
        <v>2</v>
      </c>
      <c r="H58" s="21">
        <v>11</v>
      </c>
      <c r="I58" s="21">
        <v>2</v>
      </c>
      <c r="J58" s="21" t="s">
        <v>9</v>
      </c>
      <c r="K58" s="21" t="s">
        <v>9</v>
      </c>
      <c r="L58" s="21">
        <v>1</v>
      </c>
      <c r="M58" s="21">
        <v>1</v>
      </c>
      <c r="N58" s="21">
        <v>8</v>
      </c>
      <c r="O58" s="21" t="s">
        <v>9</v>
      </c>
      <c r="P58" s="21">
        <v>4</v>
      </c>
      <c r="Q58" s="21">
        <v>2</v>
      </c>
      <c r="R58" s="21">
        <v>1</v>
      </c>
      <c r="S58" s="21">
        <v>1</v>
      </c>
      <c r="T58" s="21">
        <v>2</v>
      </c>
      <c r="U58" s="21">
        <v>1</v>
      </c>
      <c r="V58" s="21">
        <v>1</v>
      </c>
      <c r="W58" s="21">
        <v>6</v>
      </c>
      <c r="X58" s="21">
        <v>3</v>
      </c>
      <c r="Y58" s="21">
        <v>6</v>
      </c>
      <c r="Z58" s="21">
        <v>4</v>
      </c>
      <c r="AA58" s="21">
        <v>24</v>
      </c>
      <c r="AB58" s="21">
        <v>6</v>
      </c>
      <c r="AC58" s="35">
        <v>-75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57</v>
      </c>
      <c r="B59" s="22" t="s">
        <v>15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>
        <v>50</v>
      </c>
      <c r="Q59" s="23">
        <v>9</v>
      </c>
      <c r="R59" s="23">
        <v>11</v>
      </c>
      <c r="S59" s="23">
        <v>7</v>
      </c>
      <c r="T59" s="23">
        <v>4</v>
      </c>
      <c r="U59" s="23">
        <v>21</v>
      </c>
      <c r="V59" s="23">
        <v>18</v>
      </c>
      <c r="W59" s="23">
        <v>22</v>
      </c>
      <c r="X59" s="23">
        <v>36</v>
      </c>
      <c r="Y59" s="23">
        <v>66</v>
      </c>
      <c r="Z59" s="23">
        <v>35</v>
      </c>
      <c r="AA59" s="23">
        <v>47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>
        <v>1</v>
      </c>
      <c r="V60" s="21" t="s">
        <v>9</v>
      </c>
      <c r="W60" s="21">
        <v>3</v>
      </c>
      <c r="X60" s="21">
        <v>3</v>
      </c>
      <c r="Y60" s="21">
        <v>6</v>
      </c>
      <c r="Z60" s="21">
        <v>3</v>
      </c>
      <c r="AA60" s="21">
        <v>7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59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>
        <v>166</v>
      </c>
      <c r="R61" s="23">
        <v>133</v>
      </c>
      <c r="S61" s="23">
        <v>120</v>
      </c>
      <c r="T61" s="23">
        <v>234</v>
      </c>
      <c r="U61" s="23">
        <v>215</v>
      </c>
      <c r="V61" s="23">
        <v>143</v>
      </c>
      <c r="W61" s="23">
        <v>112</v>
      </c>
      <c r="X61" s="23">
        <v>90</v>
      </c>
      <c r="Y61" s="23">
        <v>72</v>
      </c>
      <c r="Z61" s="23">
        <v>113</v>
      </c>
      <c r="AA61" s="23">
        <v>103</v>
      </c>
      <c r="AB61" s="23">
        <v>47</v>
      </c>
      <c r="AC61" s="36">
        <v>-54.368932038834949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12</v>
      </c>
      <c r="C62" s="21" t="s">
        <v>9</v>
      </c>
      <c r="D62" s="21" t="s">
        <v>9</v>
      </c>
      <c r="E62" s="21">
        <v>70</v>
      </c>
      <c r="F62" s="21">
        <v>103</v>
      </c>
      <c r="G62" s="21">
        <v>110</v>
      </c>
      <c r="H62" s="21">
        <v>156</v>
      </c>
      <c r="I62" s="21">
        <v>155</v>
      </c>
      <c r="J62" s="21">
        <v>131</v>
      </c>
      <c r="K62" s="21">
        <v>115</v>
      </c>
      <c r="L62" s="21">
        <v>152</v>
      </c>
      <c r="M62" s="21">
        <v>133</v>
      </c>
      <c r="N62" s="21">
        <v>130</v>
      </c>
      <c r="O62" s="21">
        <v>126</v>
      </c>
      <c r="P62" s="21">
        <v>164</v>
      </c>
      <c r="Q62" s="21">
        <v>172</v>
      </c>
      <c r="R62" s="21">
        <v>143</v>
      </c>
      <c r="S62" s="21">
        <v>125</v>
      </c>
      <c r="T62" s="21">
        <v>243</v>
      </c>
      <c r="U62" s="21">
        <v>219</v>
      </c>
      <c r="V62" s="21">
        <v>157</v>
      </c>
      <c r="W62" s="21">
        <v>124</v>
      </c>
      <c r="X62" s="21">
        <v>103</v>
      </c>
      <c r="Y62" s="21">
        <v>86</v>
      </c>
      <c r="Z62" s="21">
        <v>125</v>
      </c>
      <c r="AA62" s="21">
        <v>127</v>
      </c>
      <c r="AB62" s="21">
        <v>50</v>
      </c>
      <c r="AC62" s="35">
        <v>-60.629921259842519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>
        <v>1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61</v>
      </c>
      <c r="B64" s="19" t="s">
        <v>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>
        <v>1</v>
      </c>
      <c r="S64" s="21" t="s">
        <v>9</v>
      </c>
      <c r="T64" s="21">
        <v>1</v>
      </c>
      <c r="U64" s="21" t="s">
        <v>9</v>
      </c>
      <c r="V64" s="21" t="s">
        <v>9</v>
      </c>
      <c r="W64" s="21" t="s">
        <v>9</v>
      </c>
      <c r="X64" s="21" t="s">
        <v>9</v>
      </c>
      <c r="Y64" s="21">
        <v>2</v>
      </c>
      <c r="Z64" s="21" t="s">
        <v>9</v>
      </c>
      <c r="AA64" s="21" t="s">
        <v>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62</v>
      </c>
      <c r="B65" s="22" t="s">
        <v>12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>
        <v>145</v>
      </c>
      <c r="P65" s="23">
        <v>25</v>
      </c>
      <c r="Q65" s="23">
        <v>9</v>
      </c>
      <c r="R65" s="23">
        <v>88</v>
      </c>
      <c r="S65" s="23">
        <v>129</v>
      </c>
      <c r="T65" s="23">
        <v>19</v>
      </c>
      <c r="U65" s="23">
        <v>29</v>
      </c>
      <c r="V65" s="23">
        <v>99</v>
      </c>
      <c r="W65" s="23">
        <v>146</v>
      </c>
      <c r="X65" s="23">
        <v>611</v>
      </c>
      <c r="Y65" s="23">
        <v>95</v>
      </c>
      <c r="Z65" s="23">
        <v>7</v>
      </c>
      <c r="AA65" s="23">
        <v>3</v>
      </c>
      <c r="AB65" s="23">
        <v>1</v>
      </c>
      <c r="AC65" s="36">
        <v>-66.666666666666671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63</v>
      </c>
      <c r="B66" s="19" t="s">
        <v>18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>
        <v>7</v>
      </c>
      <c r="Z66" s="21">
        <v>32</v>
      </c>
      <c r="AA66" s="21">
        <v>413</v>
      </c>
      <c r="AB66" s="21">
        <v>39</v>
      </c>
      <c r="AC66" s="35">
        <v>-90.556900726392257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64</v>
      </c>
      <c r="B67" s="22" t="s">
        <v>27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>
        <v>1021</v>
      </c>
      <c r="V67" s="23">
        <v>855</v>
      </c>
      <c r="W67" s="23">
        <v>916</v>
      </c>
      <c r="X67" s="23">
        <v>162</v>
      </c>
      <c r="Y67" s="23">
        <v>163</v>
      </c>
      <c r="Z67" s="23">
        <v>72</v>
      </c>
      <c r="AA67" s="23">
        <v>16</v>
      </c>
      <c r="AB67" s="23">
        <v>8</v>
      </c>
      <c r="AC67" s="36">
        <v>-50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64</v>
      </c>
      <c r="B68" s="19" t="s">
        <v>65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>
        <v>7</v>
      </c>
      <c r="V68" s="21">
        <v>12</v>
      </c>
      <c r="W68" s="21">
        <v>76</v>
      </c>
      <c r="X68" s="21">
        <v>63</v>
      </c>
      <c r="Y68" s="21">
        <v>83</v>
      </c>
      <c r="Z68" s="21">
        <v>89</v>
      </c>
      <c r="AA68" s="21">
        <v>524</v>
      </c>
      <c r="AB68" s="21">
        <v>7</v>
      </c>
      <c r="AC68" s="35">
        <v>-98.664122137404576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66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>
        <v>7</v>
      </c>
      <c r="V69" s="23">
        <v>12</v>
      </c>
      <c r="W69" s="23">
        <v>76</v>
      </c>
      <c r="X69" s="23">
        <v>63</v>
      </c>
      <c r="Y69" s="23">
        <v>80</v>
      </c>
      <c r="Z69" s="23">
        <v>75</v>
      </c>
      <c r="AA69" s="23">
        <v>523</v>
      </c>
      <c r="AB69" s="23">
        <v>7</v>
      </c>
      <c r="AC69" s="36">
        <v>-98.661567877629068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>
        <v>1023</v>
      </c>
      <c r="V70" s="21">
        <v>855</v>
      </c>
      <c r="W70" s="21">
        <v>919</v>
      </c>
      <c r="X70" s="21">
        <v>162</v>
      </c>
      <c r="Y70" s="21">
        <v>163</v>
      </c>
      <c r="Z70" s="21">
        <v>72</v>
      </c>
      <c r="AA70" s="21">
        <v>16</v>
      </c>
      <c r="AB70" s="21">
        <v>8</v>
      </c>
      <c r="AC70" s="35">
        <v>-50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67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>
        <v>5</v>
      </c>
      <c r="T71" s="23">
        <v>5</v>
      </c>
      <c r="U71" s="23" t="s">
        <v>9</v>
      </c>
      <c r="V71" s="23">
        <v>2</v>
      </c>
      <c r="W71" s="23">
        <v>3</v>
      </c>
      <c r="X71" s="23">
        <v>4</v>
      </c>
      <c r="Y71" s="23">
        <v>5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68</v>
      </c>
      <c r="B72" s="19" t="s">
        <v>8</v>
      </c>
      <c r="C72" s="21" t="s">
        <v>9</v>
      </c>
      <c r="D72" s="21" t="s">
        <v>9</v>
      </c>
      <c r="E72" s="21" t="s">
        <v>9</v>
      </c>
      <c r="F72" s="21" t="s">
        <v>9</v>
      </c>
      <c r="G72" s="21">
        <v>1</v>
      </c>
      <c r="H72" s="21" t="s">
        <v>9</v>
      </c>
      <c r="I72" s="21">
        <v>9</v>
      </c>
      <c r="J72" s="21">
        <v>3</v>
      </c>
      <c r="K72" s="21">
        <v>1</v>
      </c>
      <c r="L72" s="21">
        <v>2</v>
      </c>
      <c r="M72" s="21">
        <v>3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>
        <v>9</v>
      </c>
      <c r="T72" s="21">
        <v>3</v>
      </c>
      <c r="U72" s="21">
        <v>6</v>
      </c>
      <c r="V72" s="21">
        <v>3</v>
      </c>
      <c r="W72" s="21">
        <v>19</v>
      </c>
      <c r="X72" s="21">
        <v>12</v>
      </c>
      <c r="Y72" s="21">
        <v>6</v>
      </c>
      <c r="Z72" s="21">
        <v>3</v>
      </c>
      <c r="AA72" s="21">
        <v>5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69</v>
      </c>
      <c r="B73" s="22" t="s">
        <v>66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 t="s">
        <v>9</v>
      </c>
      <c r="Y73" s="23" t="s">
        <v>9</v>
      </c>
      <c r="Z73" s="23">
        <v>57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69</v>
      </c>
      <c r="B74" s="19" t="s">
        <v>65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>
        <v>53</v>
      </c>
      <c r="X74" s="21">
        <v>43</v>
      </c>
      <c r="Y74" s="21">
        <v>36</v>
      </c>
      <c r="Z74" s="21">
        <v>54</v>
      </c>
      <c r="AA74" s="21">
        <v>43</v>
      </c>
      <c r="AB74" s="21">
        <v>14</v>
      </c>
      <c r="AC74" s="35">
        <v>-67.441860465116278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15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>
        <v>55</v>
      </c>
      <c r="X75" s="23">
        <v>45</v>
      </c>
      <c r="Y75" s="23">
        <v>38</v>
      </c>
      <c r="Z75" s="23">
        <v>56</v>
      </c>
      <c r="AA75" s="23">
        <v>45</v>
      </c>
      <c r="AB75" s="23">
        <v>15</v>
      </c>
      <c r="AC75" s="36">
        <v>-66.666666666666671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4</v>
      </c>
      <c r="B76" s="19" t="s">
        <v>8</v>
      </c>
      <c r="C76" s="21" t="s">
        <v>9</v>
      </c>
      <c r="D76" s="21">
        <v>38</v>
      </c>
      <c r="E76" s="21">
        <v>44</v>
      </c>
      <c r="F76" s="21">
        <v>37</v>
      </c>
      <c r="G76" s="21">
        <v>72</v>
      </c>
      <c r="H76" s="21">
        <v>57</v>
      </c>
      <c r="I76" s="21">
        <v>49</v>
      </c>
      <c r="J76" s="21">
        <v>33</v>
      </c>
      <c r="K76" s="21">
        <v>33</v>
      </c>
      <c r="L76" s="21">
        <v>28</v>
      </c>
      <c r="M76" s="21">
        <v>30</v>
      </c>
      <c r="N76" s="21">
        <v>34</v>
      </c>
      <c r="O76" s="21">
        <v>45</v>
      </c>
      <c r="P76" s="21">
        <v>33</v>
      </c>
      <c r="Q76" s="21">
        <v>20</v>
      </c>
      <c r="R76" s="21">
        <v>160</v>
      </c>
      <c r="S76" s="21">
        <v>180</v>
      </c>
      <c r="T76" s="21">
        <v>105</v>
      </c>
      <c r="U76" s="21">
        <v>50</v>
      </c>
      <c r="V76" s="21">
        <v>62</v>
      </c>
      <c r="W76" s="21">
        <v>71</v>
      </c>
      <c r="X76" s="21">
        <v>61</v>
      </c>
      <c r="Y76" s="21">
        <v>57</v>
      </c>
      <c r="Z76" s="21">
        <v>52</v>
      </c>
      <c r="AA76" s="21">
        <v>30</v>
      </c>
      <c r="AB76" s="21">
        <v>9</v>
      </c>
      <c r="AC76" s="35">
        <v>-70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12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>
        <v>8</v>
      </c>
      <c r="AA77" s="23">
        <v>9</v>
      </c>
      <c r="AB77" s="23">
        <v>2</v>
      </c>
      <c r="AC77" s="36">
        <v>-77.777777777777771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 t="s">
        <v>9</v>
      </c>
      <c r="AB78" s="21">
        <v>3</v>
      </c>
      <c r="AC78" s="35" t="s">
        <v>9</v>
      </c>
      <c r="AD78" s="2"/>
      <c r="AE78" s="2"/>
      <c r="AF78" s="2"/>
      <c r="AG78" s="2"/>
      <c r="AH78" s="2"/>
      <c r="AI78" s="2"/>
    </row>
    <row r="79" spans="1:35" ht="6.6" customHeight="1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2022-06-30T09:15:19Z</dcterms:modified>
</cp:coreProperties>
</file>