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88176B1-401F-4F3E-8470-4A478F21D3E5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<sst xmlns="http://schemas.openxmlformats.org/spreadsheetml/2006/main" count="1603" uniqueCount="101">
  <si>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</si>
  <si>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</si>
  <si>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</si>
  <si>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</si>
  <si>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</si>
  <si>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</si>
  <si>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</si>
  <si>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</si>
  <si>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</si>
  <si>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</si>
  <si>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</si>
  <si>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</si>
  <si>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</si>
  <si>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</si>
  <si>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</si>
  <si>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</si>
  <si>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</si>
  <si>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</si>
  <si>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</si>
  <si>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</si>
  <si>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</si>
  <si>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</si>
  <si>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</si>
  <si>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</si>
  <si>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</si>
  <si>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</si>
  <si>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</si>
  <si>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</si>
  <si>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</si>
  <si>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</si>
  <si>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</si>
  <si>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Burkina Faso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</si>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</sst>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244</v>
      </c>
      <c r="AA8" s="21">
        <v>41</v>
      </c>
      <c r="AB8" s="21">
        <v>253</v>
      </c>
      <c r="AC8" s="35">
        <v>517.07317073170736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7</v>
      </c>
      <c r="F9" s="23">
        <v>180</v>
      </c>
      <c r="G9" s="23">
        <v>18</v>
      </c>
      <c r="H9" s="23">
        <v>74</v>
      </c>
      <c r="I9" s="23">
        <v>133</v>
      </c>
      <c r="J9" s="23">
        <v>216</v>
      </c>
      <c r="K9" s="23" t="s">
        <v>9</v>
      </c>
      <c r="L9" s="23" t="s">
        <v>9</v>
      </c>
      <c r="M9" s="23">
        <v>276</v>
      </c>
      <c r="N9" s="23">
        <v>163</v>
      </c>
      <c r="O9" s="23">
        <v>232</v>
      </c>
      <c r="P9" s="23">
        <v>240</v>
      </c>
      <c r="Q9" s="23">
        <v>341</v>
      </c>
      <c r="R9" s="23">
        <v>1635</v>
      </c>
      <c r="S9" s="23">
        <v>215</v>
      </c>
      <c r="T9" s="23">
        <v>254</v>
      </c>
      <c r="U9" s="23">
        <v>222</v>
      </c>
      <c r="V9" s="23">
        <v>180</v>
      </c>
      <c r="W9" s="23">
        <v>1046</v>
      </c>
      <c r="X9" s="23">
        <v>558</v>
      </c>
      <c r="Y9" s="23">
        <v>211</v>
      </c>
      <c r="Z9" s="23">
        <v>357</v>
      </c>
      <c r="AA9" s="23">
        <v>130</v>
      </c>
      <c r="AB9" s="23">
        <v>11</v>
      </c>
      <c r="AC9" s="36">
        <v>-91.538461538461533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3</v>
      </c>
      <c r="Y10" s="21">
        <v>2</v>
      </c>
      <c r="Z10" s="21">
        <v>5</v>
      </c>
      <c r="AA10" s="21">
        <v>4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1036</v>
      </c>
      <c r="Y11" s="23">
        <v>1466</v>
      </c>
      <c r="Z11" s="23">
        <v>1354</v>
      </c>
      <c r="AA11" s="23">
        <v>1102</v>
      </c>
      <c r="AB11" s="23">
        <v>178</v>
      </c>
      <c r="AC11" s="36">
        <v>-83.847549909255889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83</v>
      </c>
      <c r="AA12" s="21">
        <v>14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39</v>
      </c>
      <c r="F13" s="23">
        <v>31</v>
      </c>
      <c r="G13" s="23">
        <v>45</v>
      </c>
      <c r="H13" s="23">
        <v>145</v>
      </c>
      <c r="I13" s="23">
        <v>222</v>
      </c>
      <c r="J13" s="23">
        <v>18</v>
      </c>
      <c r="K13" s="23">
        <v>61</v>
      </c>
      <c r="L13" s="23">
        <v>68</v>
      </c>
      <c r="M13" s="23">
        <v>94</v>
      </c>
      <c r="N13" s="23">
        <v>76</v>
      </c>
      <c r="O13" s="23">
        <v>94</v>
      </c>
      <c r="P13" s="23">
        <v>63</v>
      </c>
      <c r="Q13" s="23">
        <v>60</v>
      </c>
      <c r="R13" s="23">
        <v>80</v>
      </c>
      <c r="S13" s="23">
        <v>80</v>
      </c>
      <c r="T13" s="23">
        <v>80</v>
      </c>
      <c r="U13" s="23">
        <v>80</v>
      </c>
      <c r="V13" s="23">
        <v>120</v>
      </c>
      <c r="W13" s="23">
        <v>110</v>
      </c>
      <c r="X13" s="23">
        <v>140</v>
      </c>
      <c r="Y13" s="23">
        <v>140</v>
      </c>
      <c r="Z13" s="23">
        <v>176</v>
      </c>
      <c r="AA13" s="23">
        <v>107</v>
      </c>
      <c r="AB13" s="23">
        <v>19</v>
      </c>
      <c r="AC13" s="36">
        <v>-82.242990654205613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3</v>
      </c>
      <c r="L14" s="21" t="s">
        <v>9</v>
      </c>
      <c r="M14" s="21">
        <v>1</v>
      </c>
      <c r="N14" s="21">
        <v>19</v>
      </c>
      <c r="O14" s="21">
        <v>17</v>
      </c>
      <c r="P14" s="21">
        <v>28</v>
      </c>
      <c r="Q14" s="21">
        <v>25</v>
      </c>
      <c r="R14" s="21">
        <v>45</v>
      </c>
      <c r="S14" s="21">
        <v>43</v>
      </c>
      <c r="T14" s="21">
        <v>52</v>
      </c>
      <c r="U14" s="21">
        <v>50</v>
      </c>
      <c r="V14" s="21">
        <v>45</v>
      </c>
      <c r="W14" s="21">
        <v>30</v>
      </c>
      <c r="X14" s="21">
        <v>40</v>
      </c>
      <c r="Y14" s="21">
        <v>47</v>
      </c>
      <c r="Z14" s="21">
        <v>26</v>
      </c>
      <c r="AA14" s="21">
        <v>48</v>
      </c>
      <c r="AB14" s="21">
        <v>11</v>
      </c>
      <c r="AC14" s="35">
        <v>-77.083333333333343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5</v>
      </c>
      <c r="I15" s="23" t="s">
        <v>9</v>
      </c>
      <c r="J15" s="23">
        <v>5</v>
      </c>
      <c r="K15" s="23">
        <v>11</v>
      </c>
      <c r="L15" s="23">
        <v>6</v>
      </c>
      <c r="M15" s="23">
        <v>9</v>
      </c>
      <c r="N15" s="23">
        <v>6</v>
      </c>
      <c r="O15" s="23">
        <v>23</v>
      </c>
      <c r="P15" s="23">
        <v>6</v>
      </c>
      <c r="Q15" s="23">
        <v>16</v>
      </c>
      <c r="R15" s="23">
        <v>14</v>
      </c>
      <c r="S15" s="23">
        <v>12</v>
      </c>
      <c r="T15" s="23">
        <v>25</v>
      </c>
      <c r="U15" s="23">
        <v>8</v>
      </c>
      <c r="V15" s="23">
        <v>12</v>
      </c>
      <c r="W15" s="23">
        <v>27</v>
      </c>
      <c r="X15" s="23">
        <v>11</v>
      </c>
      <c r="Y15" s="23">
        <v>17</v>
      </c>
      <c r="Z15" s="23">
        <v>21</v>
      </c>
      <c r="AA15" s="23">
        <v>26</v>
      </c>
      <c r="AB15" s="23">
        <v>3</v>
      </c>
      <c r="AC15" s="36">
        <v>-88.461538461538467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38</v>
      </c>
      <c r="AA16" s="21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>
        <v>8</v>
      </c>
      <c r="X17" s="23" t="s">
        <v>9</v>
      </c>
      <c r="Y17" s="23">
        <v>2</v>
      </c>
      <c r="Z17" s="23">
        <v>11</v>
      </c>
      <c r="AA17" s="23">
        <v>6</v>
      </c>
      <c r="AB17" s="23">
        <v>1</v>
      </c>
      <c r="AC17" s="36">
        <v>-83.333333333333343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16</v>
      </c>
      <c r="U18" s="21">
        <v>9</v>
      </c>
      <c r="V18" s="21">
        <v>17</v>
      </c>
      <c r="W18" s="21">
        <v>11</v>
      </c>
      <c r="X18" s="21">
        <v>16</v>
      </c>
      <c r="Y18" s="21">
        <v>21</v>
      </c>
      <c r="Z18" s="21">
        <v>70</v>
      </c>
      <c r="AA18" s="21">
        <v>44</v>
      </c>
      <c r="AB18" s="21">
        <v>66</v>
      </c>
      <c r="AC18" s="35">
        <v>50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917</v>
      </c>
      <c r="D20" s="21">
        <v>1037</v>
      </c>
      <c r="E20" s="21">
        <v>1187</v>
      </c>
      <c r="F20" s="21">
        <v>999</v>
      </c>
      <c r="G20" s="21">
        <v>1189</v>
      </c>
      <c r="H20" s="21">
        <v>1300</v>
      </c>
      <c r="I20" s="21">
        <v>1249</v>
      </c>
      <c r="J20" s="21">
        <v>1282</v>
      </c>
      <c r="K20" s="21">
        <v>1422</v>
      </c>
      <c r="L20" s="21">
        <v>1229</v>
      </c>
      <c r="M20" s="21">
        <v>1294</v>
      </c>
      <c r="N20" s="21">
        <v>1119</v>
      </c>
      <c r="O20" s="21">
        <v>1093</v>
      </c>
      <c r="P20" s="21">
        <v>1108</v>
      </c>
      <c r="Q20" s="21">
        <v>1374</v>
      </c>
      <c r="R20" s="21">
        <v>1711</v>
      </c>
      <c r="S20" s="21">
        <v>1480</v>
      </c>
      <c r="T20" s="21">
        <v>1701</v>
      </c>
      <c r="U20" s="21">
        <v>1597</v>
      </c>
      <c r="V20" s="21">
        <v>1306</v>
      </c>
      <c r="W20" s="21">
        <v>1197</v>
      </c>
      <c r="X20" s="21">
        <v>1337</v>
      </c>
      <c r="Y20" s="21">
        <v>1465</v>
      </c>
      <c r="Z20" s="21">
        <v>1422</v>
      </c>
      <c r="AA20" s="21">
        <v>1572</v>
      </c>
      <c r="AB20" s="21">
        <v>452</v>
      </c>
      <c r="AC20" s="35">
        <v>-71.246819338422398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931</v>
      </c>
      <c r="G21" s="23">
        <v>1120</v>
      </c>
      <c r="H21" s="23">
        <v>1204</v>
      </c>
      <c r="I21" s="23">
        <v>1132</v>
      </c>
      <c r="J21" s="23">
        <v>1148</v>
      </c>
      <c r="K21" s="23">
        <v>1228</v>
      </c>
      <c r="L21" s="23">
        <v>1011</v>
      </c>
      <c r="M21" s="23">
        <v>1138</v>
      </c>
      <c r="N21" s="23">
        <v>961</v>
      </c>
      <c r="O21" s="23">
        <v>1059</v>
      </c>
      <c r="P21" s="23">
        <v>1031</v>
      </c>
      <c r="Q21" s="23">
        <v>1338</v>
      </c>
      <c r="R21" s="23">
        <v>1662</v>
      </c>
      <c r="S21" s="23">
        <v>1402</v>
      </c>
      <c r="T21" s="23">
        <v>1603</v>
      </c>
      <c r="U21" s="23">
        <v>1535</v>
      </c>
      <c r="V21" s="23">
        <v>1232</v>
      </c>
      <c r="W21" s="23">
        <v>1140</v>
      </c>
      <c r="X21" s="23">
        <v>1264</v>
      </c>
      <c r="Y21" s="23">
        <v>1380</v>
      </c>
      <c r="Z21" s="23">
        <v>1344</v>
      </c>
      <c r="AA21" s="23">
        <v>1515</v>
      </c>
      <c r="AB21" s="23">
        <v>433</v>
      </c>
      <c r="AC21" s="36">
        <v>-71.419141914191414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1336</v>
      </c>
      <c r="H22" s="21">
        <v>1926</v>
      </c>
      <c r="I22" s="21">
        <v>1900</v>
      </c>
      <c r="J22" s="21">
        <v>1915</v>
      </c>
      <c r="K22" s="21">
        <v>3800</v>
      </c>
      <c r="L22" s="21">
        <v>1100</v>
      </c>
      <c r="M22" s="21">
        <v>1339</v>
      </c>
      <c r="N22" s="21">
        <v>1586</v>
      </c>
      <c r="O22" s="21">
        <v>2880</v>
      </c>
      <c r="P22" s="21">
        <v>4111</v>
      </c>
      <c r="Q22" s="21">
        <v>3059</v>
      </c>
      <c r="R22" s="21">
        <v>4600</v>
      </c>
      <c r="S22" s="21">
        <v>3100</v>
      </c>
      <c r="T22" s="21">
        <v>5877</v>
      </c>
      <c r="U22" s="21">
        <v>4328</v>
      </c>
      <c r="V22" s="21">
        <v>6166</v>
      </c>
      <c r="W22" s="21">
        <v>7116</v>
      </c>
      <c r="X22" s="21">
        <v>7780</v>
      </c>
      <c r="Y22" s="21">
        <v>10255</v>
      </c>
      <c r="Z22" s="21">
        <v>12020</v>
      </c>
      <c r="AA22" s="21">
        <v>11886</v>
      </c>
      <c r="AB22" s="21">
        <v>10270</v>
      </c>
      <c r="AC22" s="35">
        <v>-13.595827023388864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4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1</v>
      </c>
      <c r="W24" s="21" t="s">
        <v>9</v>
      </c>
      <c r="X24" s="21" t="s">
        <v>9</v>
      </c>
      <c r="Y24" s="21">
        <v>1</v>
      </c>
      <c r="Z24" s="21" t="s">
        <v>9</v>
      </c>
      <c r="AA24" s="21">
        <v>2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82</v>
      </c>
      <c r="R25" s="23">
        <v>95</v>
      </c>
      <c r="S25" s="23" t="s">
        <v>9</v>
      </c>
      <c r="T25" s="23">
        <v>73</v>
      </c>
      <c r="U25" s="23">
        <v>58</v>
      </c>
      <c r="V25" s="23">
        <v>134</v>
      </c>
      <c r="W25" s="23">
        <v>48</v>
      </c>
      <c r="X25" s="23">
        <v>58</v>
      </c>
      <c r="Y25" s="23">
        <v>72</v>
      </c>
      <c r="Z25" s="23">
        <v>67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58</v>
      </c>
      <c r="Y26" s="21">
        <v>80</v>
      </c>
      <c r="Z26" s="21">
        <v>89</v>
      </c>
      <c r="AA26" s="21">
        <v>50</v>
      </c>
      <c r="AB26" s="21">
        <v>62</v>
      </c>
      <c r="AC26" s="35">
        <v>24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51</v>
      </c>
      <c r="Y27" s="23">
        <v>79</v>
      </c>
      <c r="Z27" s="23">
        <v>87</v>
      </c>
      <c r="AA27" s="23">
        <v>50</v>
      </c>
      <c r="AB27" s="23">
        <v>62</v>
      </c>
      <c r="AC27" s="36">
        <v>24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>
        <v>6824</v>
      </c>
      <c r="W28" s="21">
        <v>6527</v>
      </c>
      <c r="X28" s="21">
        <v>7617</v>
      </c>
      <c r="Y28" s="21">
        <v>5908</v>
      </c>
      <c r="Z28" s="21">
        <v>6013</v>
      </c>
      <c r="AA28" s="21">
        <v>9553</v>
      </c>
      <c r="AB28" s="21">
        <v>2773</v>
      </c>
      <c r="AC28" s="35">
        <v>-70.972469381346173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951</v>
      </c>
      <c r="I29" s="23">
        <v>1164</v>
      </c>
      <c r="J29" s="23">
        <v>1093</v>
      </c>
      <c r="K29" s="23">
        <v>1208</v>
      </c>
      <c r="L29" s="23">
        <v>1286</v>
      </c>
      <c r="M29" s="23">
        <v>1297</v>
      </c>
      <c r="N29" s="23">
        <v>1257</v>
      </c>
      <c r="O29" s="23">
        <v>1563</v>
      </c>
      <c r="P29" s="23">
        <v>1855</v>
      </c>
      <c r="Q29" s="23">
        <v>1667</v>
      </c>
      <c r="R29" s="23">
        <v>1711</v>
      </c>
      <c r="S29" s="23">
        <v>1896</v>
      </c>
      <c r="T29" s="23">
        <v>1861</v>
      </c>
      <c r="U29" s="23">
        <v>1821</v>
      </c>
      <c r="V29" s="23">
        <v>1938</v>
      </c>
      <c r="W29" s="23">
        <v>2018</v>
      </c>
      <c r="X29" s="23">
        <v>2203</v>
      </c>
      <c r="Y29" s="23">
        <v>2617</v>
      </c>
      <c r="Z29" s="23">
        <v>2256</v>
      </c>
      <c r="AA29" s="23">
        <v>2833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1714</v>
      </c>
      <c r="S30" s="21">
        <v>1901</v>
      </c>
      <c r="T30" s="21">
        <v>1866</v>
      </c>
      <c r="U30" s="21">
        <v>1825</v>
      </c>
      <c r="V30" s="21">
        <v>1943</v>
      </c>
      <c r="W30" s="21">
        <v>2024</v>
      </c>
      <c r="X30" s="21">
        <v>2205</v>
      </c>
      <c r="Y30" s="21">
        <v>2619</v>
      </c>
      <c r="Z30" s="21">
        <v>2272</v>
      </c>
      <c r="AA30" s="21">
        <v>2889</v>
      </c>
      <c r="AB30" s="21">
        <v>641</v>
      </c>
      <c r="AC30" s="35">
        <v>-77.812391831083417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>
        <v>1</v>
      </c>
      <c r="L31" s="23" t="s">
        <v>9</v>
      </c>
      <c r="M31" s="23" t="s">
        <v>9</v>
      </c>
      <c r="N31" s="23">
        <v>1</v>
      </c>
      <c r="O31" s="23" t="s">
        <v>9</v>
      </c>
      <c r="P31" s="23">
        <v>1</v>
      </c>
      <c r="Q31" s="23" t="s">
        <v>9</v>
      </c>
      <c r="R31" s="23">
        <v>1</v>
      </c>
      <c r="S31" s="23">
        <v>1</v>
      </c>
      <c r="T31" s="23">
        <v>2</v>
      </c>
      <c r="U31" s="23">
        <v>3</v>
      </c>
      <c r="V31" s="23">
        <v>2</v>
      </c>
      <c r="W31" s="23" t="s">
        <v>9</v>
      </c>
      <c r="X31" s="23">
        <v>1</v>
      </c>
      <c r="Y31" s="23" t="s">
        <v>9</v>
      </c>
      <c r="Z31" s="23" t="s">
        <v>9</v>
      </c>
      <c r="AA31" s="23">
        <v>5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22</v>
      </c>
      <c r="C32" s="21" t="s">
        <v>9</v>
      </c>
      <c r="D32" s="21" t="s">
        <v>9</v>
      </c>
      <c r="E32" s="21" t="s">
        <v>9</v>
      </c>
      <c r="F32" s="21">
        <v>370</v>
      </c>
      <c r="G32" s="21" t="s">
        <v>9</v>
      </c>
      <c r="H32" s="21">
        <v>331</v>
      </c>
      <c r="I32" s="21">
        <v>384</v>
      </c>
      <c r="J32" s="21">
        <v>60</v>
      </c>
      <c r="K32" s="21">
        <v>139</v>
      </c>
      <c r="L32" s="21">
        <v>315</v>
      </c>
      <c r="M32" s="21">
        <v>383</v>
      </c>
      <c r="N32" s="21">
        <v>440</v>
      </c>
      <c r="O32" s="21">
        <v>564</v>
      </c>
      <c r="P32" s="21">
        <v>1127</v>
      </c>
      <c r="Q32" s="21">
        <v>1662</v>
      </c>
      <c r="R32" s="21">
        <v>1577</v>
      </c>
      <c r="S32" s="21">
        <v>1485</v>
      </c>
      <c r="T32" s="21">
        <v>1578</v>
      </c>
      <c r="U32" s="21">
        <v>3142</v>
      </c>
      <c r="V32" s="21">
        <v>5033</v>
      </c>
      <c r="W32" s="21">
        <v>6371</v>
      </c>
      <c r="X32" s="21">
        <v>801</v>
      </c>
      <c r="Y32" s="21">
        <v>1044</v>
      </c>
      <c r="Z32" s="21">
        <v>1424</v>
      </c>
      <c r="AA32" s="21">
        <v>1137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>
        <v>294</v>
      </c>
      <c r="D33" s="23">
        <v>318</v>
      </c>
      <c r="E33" s="23">
        <v>282</v>
      </c>
      <c r="F33" s="23">
        <v>262</v>
      </c>
      <c r="G33" s="23">
        <v>248</v>
      </c>
      <c r="H33" s="23">
        <v>244</v>
      </c>
      <c r="I33" s="23">
        <v>278</v>
      </c>
      <c r="J33" s="23">
        <v>567</v>
      </c>
      <c r="K33" s="23">
        <v>886</v>
      </c>
      <c r="L33" s="23">
        <v>2350</v>
      </c>
      <c r="M33" s="23">
        <v>3732</v>
      </c>
      <c r="N33" s="23">
        <v>5062</v>
      </c>
      <c r="O33" s="23">
        <v>5955</v>
      </c>
      <c r="P33" s="23">
        <v>4811</v>
      </c>
      <c r="Q33" s="23">
        <v>5625</v>
      </c>
      <c r="R33" s="23">
        <v>7484</v>
      </c>
      <c r="S33" s="23">
        <v>8026</v>
      </c>
      <c r="T33" s="23">
        <v>8492</v>
      </c>
      <c r="U33" s="23">
        <v>8987</v>
      </c>
      <c r="V33" s="23">
        <v>9976</v>
      </c>
      <c r="W33" s="23">
        <v>10131</v>
      </c>
      <c r="X33" s="23">
        <v>13005</v>
      </c>
      <c r="Y33" s="23">
        <v>14303</v>
      </c>
      <c r="Z33" s="23">
        <v>15819</v>
      </c>
      <c r="AA33" s="23">
        <v>16646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27</v>
      </c>
      <c r="Q34" s="21">
        <v>23</v>
      </c>
      <c r="R34" s="21">
        <v>23</v>
      </c>
      <c r="S34" s="21">
        <v>62</v>
      </c>
      <c r="T34" s="21">
        <v>20</v>
      </c>
      <c r="U34" s="21">
        <v>32</v>
      </c>
      <c r="V34" s="21">
        <v>62</v>
      </c>
      <c r="W34" s="21">
        <v>44</v>
      </c>
      <c r="X34" s="21">
        <v>58</v>
      </c>
      <c r="Y34" s="21">
        <v>35</v>
      </c>
      <c r="Z34" s="21">
        <v>43</v>
      </c>
      <c r="AA34" s="21">
        <v>37</v>
      </c>
      <c r="AB34" s="21">
        <v>10</v>
      </c>
      <c r="AC34" s="35">
        <v>-72.972972972972968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25</v>
      </c>
      <c r="C35" s="23">
        <v>626</v>
      </c>
      <c r="D35" s="23">
        <v>645</v>
      </c>
      <c r="E35" s="23">
        <v>507</v>
      </c>
      <c r="F35" s="23">
        <v>330</v>
      </c>
      <c r="G35" s="23">
        <v>239</v>
      </c>
      <c r="H35" s="23">
        <v>354</v>
      </c>
      <c r="I35" s="23">
        <v>379</v>
      </c>
      <c r="J35" s="23">
        <v>253</v>
      </c>
      <c r="K35" s="23">
        <v>203</v>
      </c>
      <c r="L35" s="23">
        <v>206</v>
      </c>
      <c r="M35" s="23">
        <v>329</v>
      </c>
      <c r="N35" s="23">
        <v>479</v>
      </c>
      <c r="O35" s="23">
        <v>627</v>
      </c>
      <c r="P35" s="23">
        <v>845</v>
      </c>
      <c r="Q35" s="23">
        <v>1092</v>
      </c>
      <c r="R35" s="23">
        <v>1421</v>
      </c>
      <c r="S35" s="23">
        <v>2034</v>
      </c>
      <c r="T35" s="23">
        <v>2837</v>
      </c>
      <c r="U35" s="23">
        <v>4292</v>
      </c>
      <c r="V35" s="23">
        <v>6459</v>
      </c>
      <c r="W35" s="23">
        <v>1762</v>
      </c>
      <c r="X35" s="23">
        <v>2967</v>
      </c>
      <c r="Y35" s="23">
        <v>997</v>
      </c>
      <c r="Z35" s="23">
        <v>729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16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5064</v>
      </c>
      <c r="T36" s="21">
        <v>3067</v>
      </c>
      <c r="U36" s="21">
        <v>4863</v>
      </c>
      <c r="V36" s="21">
        <v>4061</v>
      </c>
      <c r="W36" s="21">
        <v>3481</v>
      </c>
      <c r="X36" s="21">
        <v>2661</v>
      </c>
      <c r="Y36" s="21">
        <v>2199</v>
      </c>
      <c r="Z36" s="21">
        <v>1963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15</v>
      </c>
      <c r="S37" s="23">
        <v>21</v>
      </c>
      <c r="T37" s="23">
        <v>35</v>
      </c>
      <c r="U37" s="23">
        <v>18</v>
      </c>
      <c r="V37" s="23">
        <v>20</v>
      </c>
      <c r="W37" s="23">
        <v>27</v>
      </c>
      <c r="X37" s="23">
        <v>24</v>
      </c>
      <c r="Y37" s="23">
        <v>18</v>
      </c>
      <c r="Z37" s="23">
        <v>29</v>
      </c>
      <c r="AA37" s="23">
        <v>23</v>
      </c>
      <c r="AB37" s="23">
        <v>5</v>
      </c>
      <c r="AC37" s="36">
        <v>-78.260869565217391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96</v>
      </c>
      <c r="Y38" s="21">
        <v>117</v>
      </c>
      <c r="Z38" s="21">
        <v>152</v>
      </c>
      <c r="AA38" s="21">
        <v>126</v>
      </c>
      <c r="AB38" s="21">
        <v>22</v>
      </c>
      <c r="AC38" s="35">
        <v>-82.539682539682545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1</v>
      </c>
      <c r="R39" s="23">
        <v>1</v>
      </c>
      <c r="S39" s="23">
        <v>4</v>
      </c>
      <c r="T39" s="23">
        <v>3</v>
      </c>
      <c r="U39" s="23">
        <v>2</v>
      </c>
      <c r="V39" s="23">
        <v>2</v>
      </c>
      <c r="W39" s="23" t="s">
        <v>9</v>
      </c>
      <c r="X39" s="23">
        <v>1</v>
      </c>
      <c r="Y39" s="23" t="s">
        <v>9</v>
      </c>
      <c r="Z39" s="23">
        <v>2</v>
      </c>
      <c r="AA39" s="23">
        <v>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1828</v>
      </c>
      <c r="W40" s="21">
        <v>3473</v>
      </c>
      <c r="X40" s="21">
        <v>64</v>
      </c>
      <c r="Y40" s="21">
        <v>6</v>
      </c>
      <c r="Z40" s="21">
        <v>28</v>
      </c>
      <c r="AA40" s="21">
        <v>21</v>
      </c>
      <c r="AB40" s="21">
        <v>10</v>
      </c>
      <c r="AC40" s="35">
        <v>-52.380952380952387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>
        <v>171</v>
      </c>
      <c r="M41" s="23">
        <v>87</v>
      </c>
      <c r="N41" s="23">
        <v>3</v>
      </c>
      <c r="O41" s="23">
        <v>19</v>
      </c>
      <c r="P41" s="23">
        <v>16</v>
      </c>
      <c r="Q41" s="23">
        <v>30</v>
      </c>
      <c r="R41" s="23">
        <v>32</v>
      </c>
      <c r="S41" s="23">
        <v>22</v>
      </c>
      <c r="T41" s="23">
        <v>247</v>
      </c>
      <c r="U41" s="23">
        <v>1383</v>
      </c>
      <c r="V41" s="23">
        <v>1828</v>
      </c>
      <c r="W41" s="23">
        <v>3473</v>
      </c>
      <c r="X41" s="23">
        <v>61</v>
      </c>
      <c r="Y41" s="23">
        <v>16</v>
      </c>
      <c r="Z41" s="23">
        <v>23</v>
      </c>
      <c r="AA41" s="23">
        <v>9</v>
      </c>
      <c r="AB41" s="23">
        <v>9</v>
      </c>
      <c r="AC41" s="36">
        <v>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671</v>
      </c>
      <c r="D42" s="21">
        <v>684</v>
      </c>
      <c r="E42" s="21">
        <v>583</v>
      </c>
      <c r="F42" s="21">
        <v>663</v>
      </c>
      <c r="G42" s="21">
        <v>777</v>
      </c>
      <c r="H42" s="21">
        <v>657</v>
      </c>
      <c r="I42" s="21">
        <v>742</v>
      </c>
      <c r="J42" s="21">
        <v>799</v>
      </c>
      <c r="K42" s="21">
        <v>748</v>
      </c>
      <c r="L42" s="21">
        <v>981</v>
      </c>
      <c r="M42" s="21">
        <v>974</v>
      </c>
      <c r="N42" s="21">
        <v>1224</v>
      </c>
      <c r="O42" s="21">
        <v>1127</v>
      </c>
      <c r="P42" s="21">
        <v>1384</v>
      </c>
      <c r="Q42" s="21">
        <v>1425</v>
      </c>
      <c r="R42" s="21">
        <v>1432</v>
      </c>
      <c r="S42" s="21">
        <v>999</v>
      </c>
      <c r="T42" s="21">
        <v>895</v>
      </c>
      <c r="U42" s="21">
        <v>891</v>
      </c>
      <c r="V42" s="21">
        <v>1032</v>
      </c>
      <c r="W42" s="21">
        <v>1335</v>
      </c>
      <c r="X42" s="21">
        <v>1088</v>
      </c>
      <c r="Y42" s="21">
        <v>1145</v>
      </c>
      <c r="Z42" s="21">
        <v>1367</v>
      </c>
      <c r="AA42" s="21">
        <v>2296</v>
      </c>
      <c r="AB42" s="21">
        <v>618</v>
      </c>
      <c r="AC42" s="35">
        <v>-73.083623693379792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24</v>
      </c>
      <c r="C43" s="23" t="s">
        <v>9</v>
      </c>
      <c r="D43" s="23" t="s">
        <v>9</v>
      </c>
      <c r="E43" s="23">
        <v>31</v>
      </c>
      <c r="F43" s="23">
        <v>23</v>
      </c>
      <c r="G43" s="23">
        <v>42</v>
      </c>
      <c r="H43" s="23">
        <v>23</v>
      </c>
      <c r="I43" s="23">
        <v>25</v>
      </c>
      <c r="J43" s="23">
        <v>27</v>
      </c>
      <c r="K43" s="23">
        <v>43</v>
      </c>
      <c r="L43" s="23">
        <v>31</v>
      </c>
      <c r="M43" s="23">
        <v>54</v>
      </c>
      <c r="N43" s="23">
        <v>40</v>
      </c>
      <c r="O43" s="23">
        <v>42</v>
      </c>
      <c r="P43" s="23">
        <v>29</v>
      </c>
      <c r="Q43" s="23">
        <v>111</v>
      </c>
      <c r="R43" s="23">
        <v>150</v>
      </c>
      <c r="S43" s="23">
        <v>94</v>
      </c>
      <c r="T43" s="23">
        <v>101</v>
      </c>
      <c r="U43" s="23">
        <v>71</v>
      </c>
      <c r="V43" s="23">
        <v>107</v>
      </c>
      <c r="W43" s="23">
        <v>115</v>
      </c>
      <c r="X43" s="23">
        <v>143</v>
      </c>
      <c r="Y43" s="23">
        <v>82</v>
      </c>
      <c r="Z43" s="23">
        <v>122</v>
      </c>
      <c r="AA43" s="23">
        <v>76</v>
      </c>
      <c r="AB43" s="23">
        <v>11</v>
      </c>
      <c r="AC43" s="36">
        <v>-85.526315789473685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25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2</v>
      </c>
      <c r="Z44" s="21" t="s">
        <v>9</v>
      </c>
      <c r="AA44" s="21">
        <v>4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>
        <v>1</v>
      </c>
      <c r="J45" s="23" t="s">
        <v>9</v>
      </c>
      <c r="K45" s="23" t="s">
        <v>9</v>
      </c>
      <c r="L45" s="23" t="s">
        <v>9</v>
      </c>
      <c r="M45" s="23">
        <v>1</v>
      </c>
      <c r="N45" s="23">
        <v>3</v>
      </c>
      <c r="O45" s="23">
        <v>4</v>
      </c>
      <c r="P45" s="23">
        <v>7</v>
      </c>
      <c r="Q45" s="23">
        <v>4</v>
      </c>
      <c r="R45" s="23">
        <v>59</v>
      </c>
      <c r="S45" s="23">
        <v>8</v>
      </c>
      <c r="T45" s="23">
        <v>12</v>
      </c>
      <c r="U45" s="23">
        <v>15</v>
      </c>
      <c r="V45" s="23">
        <v>16</v>
      </c>
      <c r="W45" s="23">
        <v>11</v>
      </c>
      <c r="X45" s="23">
        <v>12</v>
      </c>
      <c r="Y45" s="23">
        <v>30</v>
      </c>
      <c r="Z45" s="23">
        <v>39</v>
      </c>
      <c r="AA45" s="23">
        <v>29</v>
      </c>
      <c r="AB45" s="23">
        <v>6</v>
      </c>
      <c r="AC45" s="36">
        <v>-79.310344827586206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 t="s">
        <v>9</v>
      </c>
      <c r="AB46" s="21">
        <v>2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4358</v>
      </c>
      <c r="L47" s="23">
        <v>4993</v>
      </c>
      <c r="M47" s="23">
        <v>5536</v>
      </c>
      <c r="N47" s="23">
        <v>888</v>
      </c>
      <c r="O47" s="23">
        <v>2465</v>
      </c>
      <c r="P47" s="23" t="s">
        <v>9</v>
      </c>
      <c r="Q47" s="23" t="s">
        <v>9</v>
      </c>
      <c r="R47" s="23" t="s">
        <v>9</v>
      </c>
      <c r="S47" s="23">
        <v>11289</v>
      </c>
      <c r="T47" s="23">
        <v>10015</v>
      </c>
      <c r="U47" s="23">
        <v>4350</v>
      </c>
      <c r="V47" s="23">
        <v>2360</v>
      </c>
      <c r="W47" s="23">
        <v>3016</v>
      </c>
      <c r="X47" s="23">
        <v>5300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22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1265</v>
      </c>
      <c r="H48" s="21">
        <v>2651</v>
      </c>
      <c r="I48" s="21">
        <v>2558</v>
      </c>
      <c r="J48" s="21" t="s">
        <v>9</v>
      </c>
      <c r="K48" s="21">
        <v>3634</v>
      </c>
      <c r="L48" s="21" t="s">
        <v>9</v>
      </c>
      <c r="M48" s="21">
        <v>4523</v>
      </c>
      <c r="N48" s="21">
        <v>3406</v>
      </c>
      <c r="O48" s="21">
        <v>2171</v>
      </c>
      <c r="P48" s="21" t="s">
        <v>9</v>
      </c>
      <c r="Q48" s="21" t="s">
        <v>9</v>
      </c>
      <c r="R48" s="21" t="s">
        <v>9</v>
      </c>
      <c r="S48" s="21">
        <v>9686</v>
      </c>
      <c r="T48" s="21">
        <v>8644</v>
      </c>
      <c r="U48" s="21">
        <v>4012</v>
      </c>
      <c r="V48" s="21">
        <v>2060</v>
      </c>
      <c r="W48" s="21">
        <v>2636</v>
      </c>
      <c r="X48" s="21">
        <v>4869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1554</v>
      </c>
      <c r="L49" s="23">
        <v>1759</v>
      </c>
      <c r="M49" s="23">
        <v>2148</v>
      </c>
      <c r="N49" s="23">
        <v>236</v>
      </c>
      <c r="O49" s="23">
        <v>924</v>
      </c>
      <c r="P49" s="23" t="s">
        <v>9</v>
      </c>
      <c r="Q49" s="23" t="s">
        <v>9</v>
      </c>
      <c r="R49" s="23" t="s">
        <v>9</v>
      </c>
      <c r="S49" s="23">
        <v>5505</v>
      </c>
      <c r="T49" s="23">
        <v>5033</v>
      </c>
      <c r="U49" s="23">
        <v>1626</v>
      </c>
      <c r="V49" s="23">
        <v>1166</v>
      </c>
      <c r="W49" s="23">
        <v>1848</v>
      </c>
      <c r="X49" s="23">
        <v>3016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37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61</v>
      </c>
      <c r="X51" s="23" t="s">
        <v>9</v>
      </c>
      <c r="Y51" s="23" t="s">
        <v>9</v>
      </c>
      <c r="Z51" s="23" t="s">
        <v>9</v>
      </c>
      <c r="AA51" s="23">
        <v>5</v>
      </c>
      <c r="AB51" s="23">
        <v>1</v>
      </c>
      <c r="AC51" s="36">
        <v>-80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16</v>
      </c>
      <c r="C52" s="21">
        <v>602</v>
      </c>
      <c r="D52" s="21">
        <v>851</v>
      </c>
      <c r="E52" s="21">
        <v>931</v>
      </c>
      <c r="F52" s="21">
        <v>1038</v>
      </c>
      <c r="G52" s="21">
        <v>1056</v>
      </c>
      <c r="H52" s="21">
        <v>1130</v>
      </c>
      <c r="I52" s="21">
        <v>1228</v>
      </c>
      <c r="J52" s="21">
        <v>1368</v>
      </c>
      <c r="K52" s="21">
        <v>1546</v>
      </c>
      <c r="L52" s="21">
        <v>1389</v>
      </c>
      <c r="M52" s="21">
        <v>2166</v>
      </c>
      <c r="N52" s="21">
        <v>1960</v>
      </c>
      <c r="O52" s="21">
        <v>1566</v>
      </c>
      <c r="P52" s="21">
        <v>1777</v>
      </c>
      <c r="Q52" s="21">
        <v>1154</v>
      </c>
      <c r="R52" s="21">
        <v>962</v>
      </c>
      <c r="S52" s="21">
        <v>724</v>
      </c>
      <c r="T52" s="21">
        <v>831</v>
      </c>
      <c r="U52" s="21">
        <v>923</v>
      </c>
      <c r="V52" s="21">
        <v>855</v>
      </c>
      <c r="W52" s="21">
        <v>632</v>
      </c>
      <c r="X52" s="21">
        <v>652</v>
      </c>
      <c r="Y52" s="21">
        <v>633</v>
      </c>
      <c r="Z52" s="21">
        <v>364</v>
      </c>
      <c r="AA52" s="21">
        <v>235</v>
      </c>
      <c r="AB52" s="21">
        <v>14</v>
      </c>
      <c r="AC52" s="35">
        <v>-94.042553191489361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22</v>
      </c>
      <c r="C53" s="23" t="s">
        <v>9</v>
      </c>
      <c r="D53" s="23" t="s">
        <v>9</v>
      </c>
      <c r="E53" s="23">
        <v>235</v>
      </c>
      <c r="F53" s="23">
        <v>608</v>
      </c>
      <c r="G53" s="23">
        <v>1787</v>
      </c>
      <c r="H53" s="23">
        <v>404</v>
      </c>
      <c r="I53" s="23">
        <v>408</v>
      </c>
      <c r="J53" s="23">
        <v>399</v>
      </c>
      <c r="K53" s="23">
        <v>394</v>
      </c>
      <c r="L53" s="23">
        <v>391</v>
      </c>
      <c r="M53" s="23">
        <v>552</v>
      </c>
      <c r="N53" s="23">
        <v>694</v>
      </c>
      <c r="O53" s="23">
        <v>987</v>
      </c>
      <c r="P53" s="23">
        <v>919</v>
      </c>
      <c r="Q53" s="23">
        <v>1077</v>
      </c>
      <c r="R53" s="23">
        <v>1212</v>
      </c>
      <c r="S53" s="23">
        <v>1234</v>
      </c>
      <c r="T53" s="23">
        <v>1202</v>
      </c>
      <c r="U53" s="23">
        <v>1134</v>
      </c>
      <c r="V53" s="23">
        <v>1049</v>
      </c>
      <c r="W53" s="23">
        <v>1110</v>
      </c>
      <c r="X53" s="23">
        <v>1268</v>
      </c>
      <c r="Y53" s="23">
        <v>1455</v>
      </c>
      <c r="Z53" s="23">
        <v>1726</v>
      </c>
      <c r="AA53" s="23">
        <v>1471</v>
      </c>
      <c r="AB53" s="23">
        <v>374</v>
      </c>
      <c r="AC53" s="36">
        <v>-74.575118966689331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690</v>
      </c>
      <c r="Z54" s="21">
        <v>1002</v>
      </c>
      <c r="AA54" s="21">
        <v>686</v>
      </c>
      <c r="AB54" s="21">
        <v>133</v>
      </c>
      <c r="AC54" s="35">
        <v>-80.612244897959187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>
        <v>24</v>
      </c>
      <c r="D55" s="23">
        <v>29</v>
      </c>
      <c r="E55" s="23">
        <v>86</v>
      </c>
      <c r="F55" s="23">
        <v>12</v>
      </c>
      <c r="G55" s="23">
        <v>14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193</v>
      </c>
      <c r="R55" s="23">
        <v>173</v>
      </c>
      <c r="S55" s="23">
        <v>61</v>
      </c>
      <c r="T55" s="23">
        <v>120</v>
      </c>
      <c r="U55" s="23">
        <v>142</v>
      </c>
      <c r="V55" s="23">
        <v>141</v>
      </c>
      <c r="W55" s="23">
        <v>244</v>
      </c>
      <c r="X55" s="23">
        <v>191</v>
      </c>
      <c r="Y55" s="23">
        <v>286</v>
      </c>
      <c r="Z55" s="23">
        <v>189</v>
      </c>
      <c r="AA55" s="23">
        <v>189</v>
      </c>
      <c r="AB55" s="23">
        <v>13</v>
      </c>
      <c r="AC55" s="36">
        <v>-93.121693121693127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>
        <v>263</v>
      </c>
      <c r="D56" s="21">
        <v>87</v>
      </c>
      <c r="E56" s="21">
        <v>256</v>
      </c>
      <c r="F56" s="21">
        <v>126</v>
      </c>
      <c r="G56" s="21">
        <v>288</v>
      </c>
      <c r="H56" s="21">
        <v>304</v>
      </c>
      <c r="I56" s="21">
        <v>256</v>
      </c>
      <c r="J56" s="21">
        <v>53</v>
      </c>
      <c r="K56" s="21">
        <v>48</v>
      </c>
      <c r="L56" s="21">
        <v>79</v>
      </c>
      <c r="M56" s="21">
        <v>467</v>
      </c>
      <c r="N56" s="21">
        <v>129</v>
      </c>
      <c r="O56" s="21">
        <v>429</v>
      </c>
      <c r="P56" s="21">
        <v>119</v>
      </c>
      <c r="Q56" s="21">
        <v>486</v>
      </c>
      <c r="R56" s="21">
        <v>110</v>
      </c>
      <c r="S56" s="21">
        <v>510</v>
      </c>
      <c r="T56" s="21">
        <v>126</v>
      </c>
      <c r="U56" s="21">
        <v>547</v>
      </c>
      <c r="V56" s="21">
        <v>365</v>
      </c>
      <c r="W56" s="21">
        <v>441</v>
      </c>
      <c r="X56" s="21">
        <v>477</v>
      </c>
      <c r="Y56" s="21">
        <v>462</v>
      </c>
      <c r="Z56" s="21">
        <v>506</v>
      </c>
      <c r="AA56" s="21">
        <v>502</v>
      </c>
      <c r="AB56" s="21">
        <v>48</v>
      </c>
      <c r="AC56" s="35">
        <v>-90.438247011952186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16</v>
      </c>
      <c r="C57" s="23" t="s">
        <v>9</v>
      </c>
      <c r="D57" s="23" t="s">
        <v>9</v>
      </c>
      <c r="E57" s="23">
        <v>256</v>
      </c>
      <c r="F57" s="23">
        <v>126</v>
      </c>
      <c r="G57" s="23">
        <v>288</v>
      </c>
      <c r="H57" s="23">
        <v>304</v>
      </c>
      <c r="I57" s="23">
        <v>256</v>
      </c>
      <c r="J57" s="23">
        <v>53</v>
      </c>
      <c r="K57" s="23" t="s">
        <v>9</v>
      </c>
      <c r="L57" s="23">
        <v>79</v>
      </c>
      <c r="M57" s="23">
        <v>467</v>
      </c>
      <c r="N57" s="23">
        <v>129</v>
      </c>
      <c r="O57" s="23">
        <v>430</v>
      </c>
      <c r="P57" s="23">
        <v>119</v>
      </c>
      <c r="Q57" s="23">
        <v>486</v>
      </c>
      <c r="R57" s="23">
        <v>111</v>
      </c>
      <c r="S57" s="23">
        <v>515</v>
      </c>
      <c r="T57" s="23">
        <v>132</v>
      </c>
      <c r="U57" s="23">
        <v>549</v>
      </c>
      <c r="V57" s="23">
        <v>366</v>
      </c>
      <c r="W57" s="23">
        <v>443</v>
      </c>
      <c r="X57" s="23">
        <v>479</v>
      </c>
      <c r="Y57" s="23">
        <v>462</v>
      </c>
      <c r="Z57" s="23">
        <v>507</v>
      </c>
      <c r="AA57" s="23">
        <v>503</v>
      </c>
      <c r="AB57" s="23">
        <v>49</v>
      </c>
      <c r="AC57" s="36">
        <v>-90.258449304174945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22</v>
      </c>
      <c r="C58" s="21" t="s">
        <v>9</v>
      </c>
      <c r="D58" s="21">
        <v>8761</v>
      </c>
      <c r="E58" s="21">
        <v>8382</v>
      </c>
      <c r="F58" s="21">
        <v>22054</v>
      </c>
      <c r="G58" s="21">
        <v>6737</v>
      </c>
      <c r="H58" s="21">
        <v>8512</v>
      </c>
      <c r="I58" s="21">
        <v>12167</v>
      </c>
      <c r="J58" s="21">
        <v>14389</v>
      </c>
      <c r="K58" s="21">
        <v>10535</v>
      </c>
      <c r="L58" s="21">
        <v>4641</v>
      </c>
      <c r="M58" s="21">
        <v>7243</v>
      </c>
      <c r="N58" s="21">
        <v>16713</v>
      </c>
      <c r="O58" s="21">
        <v>15918</v>
      </c>
      <c r="P58" s="21">
        <v>14987</v>
      </c>
      <c r="Q58" s="21">
        <v>9299</v>
      </c>
      <c r="R58" s="21">
        <v>11156</v>
      </c>
      <c r="S58" s="21">
        <v>12818</v>
      </c>
      <c r="T58" s="21">
        <v>9929</v>
      </c>
      <c r="U58" s="21">
        <v>11014</v>
      </c>
      <c r="V58" s="21">
        <v>4955</v>
      </c>
      <c r="W58" s="21">
        <v>7785</v>
      </c>
      <c r="X58" s="21">
        <v>8851</v>
      </c>
      <c r="Y58" s="21">
        <v>14228</v>
      </c>
      <c r="Z58" s="21">
        <v>14589</v>
      </c>
      <c r="AA58" s="21">
        <v>5694</v>
      </c>
      <c r="AB58" s="21">
        <v>5107</v>
      </c>
      <c r="AC58" s="35">
        <v>-10.309097295398658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 t="s">
        <v>9</v>
      </c>
      <c r="D59" s="23">
        <v>9122</v>
      </c>
      <c r="E59" s="23">
        <v>11910</v>
      </c>
      <c r="F59" s="23">
        <v>22054</v>
      </c>
      <c r="G59" s="23">
        <v>6818</v>
      </c>
      <c r="H59" s="23">
        <v>8736</v>
      </c>
      <c r="I59" s="23">
        <v>12167</v>
      </c>
      <c r="J59" s="23">
        <v>18331</v>
      </c>
      <c r="K59" s="23">
        <v>10535</v>
      </c>
      <c r="L59" s="23">
        <v>12229</v>
      </c>
      <c r="M59" s="23">
        <v>19619</v>
      </c>
      <c r="N59" s="23">
        <v>25194</v>
      </c>
      <c r="O59" s="23">
        <v>33962</v>
      </c>
      <c r="P59" s="23">
        <v>19313</v>
      </c>
      <c r="Q59" s="23">
        <v>9409</v>
      </c>
      <c r="R59" s="23">
        <v>11876</v>
      </c>
      <c r="S59" s="23">
        <v>13138</v>
      </c>
      <c r="T59" s="23">
        <v>9929</v>
      </c>
      <c r="U59" s="23">
        <v>11093</v>
      </c>
      <c r="V59" s="23">
        <v>4955</v>
      </c>
      <c r="W59" s="23">
        <v>8866</v>
      </c>
      <c r="X59" s="23">
        <v>10063</v>
      </c>
      <c r="Y59" s="23">
        <v>14298</v>
      </c>
      <c r="Z59" s="23">
        <v>14619</v>
      </c>
      <c r="AA59" s="23">
        <v>6031</v>
      </c>
      <c r="AB59" s="23">
        <v>5108</v>
      </c>
      <c r="AC59" s="36">
        <v>-15.304261316531253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422</v>
      </c>
      <c r="W60" s="21">
        <v>406</v>
      </c>
      <c r="X60" s="21">
        <v>571</v>
      </c>
      <c r="Y60" s="21">
        <v>673</v>
      </c>
      <c r="Z60" s="21">
        <v>660</v>
      </c>
      <c r="AA60" s="21">
        <v>941</v>
      </c>
      <c r="AB60" s="21">
        <v>208</v>
      </c>
      <c r="AC60" s="35">
        <v>-77.895855472901161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22</v>
      </c>
      <c r="C61" s="23" t="s">
        <v>9</v>
      </c>
      <c r="D61" s="23" t="s">
        <v>9</v>
      </c>
      <c r="E61" s="23" t="s">
        <v>9</v>
      </c>
      <c r="F61" s="23">
        <v>43</v>
      </c>
      <c r="G61" s="23">
        <v>56</v>
      </c>
      <c r="H61" s="23">
        <v>39</v>
      </c>
      <c r="I61" s="23">
        <v>38</v>
      </c>
      <c r="J61" s="23">
        <v>51</v>
      </c>
      <c r="K61" s="23">
        <v>32</v>
      </c>
      <c r="L61" s="23">
        <v>39</v>
      </c>
      <c r="M61" s="23">
        <v>663</v>
      </c>
      <c r="N61" s="23" t="s">
        <v>9</v>
      </c>
      <c r="O61" s="23">
        <v>101</v>
      </c>
      <c r="P61" s="23">
        <v>243</v>
      </c>
      <c r="Q61" s="23">
        <v>62</v>
      </c>
      <c r="R61" s="23">
        <v>75</v>
      </c>
      <c r="S61" s="23">
        <v>87</v>
      </c>
      <c r="T61" s="23">
        <v>96</v>
      </c>
      <c r="U61" s="23">
        <v>66</v>
      </c>
      <c r="V61" s="23">
        <v>125</v>
      </c>
      <c r="W61" s="23">
        <v>113</v>
      </c>
      <c r="X61" s="23">
        <v>97</v>
      </c>
      <c r="Y61" s="23">
        <v>108</v>
      </c>
      <c r="Z61" s="23">
        <v>122</v>
      </c>
      <c r="AA61" s="23">
        <v>185</v>
      </c>
      <c r="AB61" s="23">
        <v>46</v>
      </c>
      <c r="AC61" s="36">
        <v>-75.13513513513513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 t="s">
        <v>9</v>
      </c>
      <c r="D62" s="21" t="s">
        <v>9</v>
      </c>
      <c r="E62" s="21" t="s">
        <v>9</v>
      </c>
      <c r="F62" s="21">
        <v>55</v>
      </c>
      <c r="G62" s="21">
        <v>71</v>
      </c>
      <c r="H62" s="21">
        <v>49</v>
      </c>
      <c r="I62" s="21">
        <v>48</v>
      </c>
      <c r="J62" s="21">
        <v>72</v>
      </c>
      <c r="K62" s="21">
        <v>45</v>
      </c>
      <c r="L62" s="21">
        <v>54</v>
      </c>
      <c r="M62" s="21">
        <v>936</v>
      </c>
      <c r="N62" s="21" t="s">
        <v>9</v>
      </c>
      <c r="O62" s="21">
        <v>128</v>
      </c>
      <c r="P62" s="21">
        <v>307</v>
      </c>
      <c r="Q62" s="21">
        <v>79</v>
      </c>
      <c r="R62" s="21">
        <v>75</v>
      </c>
      <c r="S62" s="21">
        <v>87</v>
      </c>
      <c r="T62" s="21">
        <v>97</v>
      </c>
      <c r="U62" s="21">
        <v>67</v>
      </c>
      <c r="V62" s="21">
        <v>125</v>
      </c>
      <c r="W62" s="21">
        <v>114</v>
      </c>
      <c r="X62" s="21">
        <v>108</v>
      </c>
      <c r="Y62" s="21">
        <v>116</v>
      </c>
      <c r="Z62" s="21">
        <v>133</v>
      </c>
      <c r="AA62" s="21">
        <v>189</v>
      </c>
      <c r="AB62" s="21">
        <v>47</v>
      </c>
      <c r="AC62" s="35">
        <v>-75.13227513227514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16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6</v>
      </c>
      <c r="I63" s="23">
        <v>3</v>
      </c>
      <c r="J63" s="23">
        <v>13</v>
      </c>
      <c r="K63" s="23">
        <v>11</v>
      </c>
      <c r="L63" s="23">
        <v>3</v>
      </c>
      <c r="M63" s="23">
        <v>6</v>
      </c>
      <c r="N63" s="23">
        <v>7</v>
      </c>
      <c r="O63" s="23">
        <v>12</v>
      </c>
      <c r="P63" s="23">
        <v>11</v>
      </c>
      <c r="Q63" s="23">
        <v>26</v>
      </c>
      <c r="R63" s="23">
        <v>15</v>
      </c>
      <c r="S63" s="23">
        <v>36</v>
      </c>
      <c r="T63" s="23">
        <v>31</v>
      </c>
      <c r="U63" s="23">
        <v>16</v>
      </c>
      <c r="V63" s="23">
        <v>16</v>
      </c>
      <c r="W63" s="23">
        <v>26</v>
      </c>
      <c r="X63" s="23">
        <v>65</v>
      </c>
      <c r="Y63" s="23">
        <v>35</v>
      </c>
      <c r="Z63" s="23">
        <v>22</v>
      </c>
      <c r="AA63" s="23">
        <v>26</v>
      </c>
      <c r="AB63" s="23">
        <v>1</v>
      </c>
      <c r="AC63" s="36">
        <v>-96.15384615384616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46</v>
      </c>
      <c r="D64" s="21">
        <v>82</v>
      </c>
      <c r="E64" s="21">
        <v>77</v>
      </c>
      <c r="F64" s="21">
        <v>77</v>
      </c>
      <c r="G64" s="21">
        <v>92</v>
      </c>
      <c r="H64" s="21">
        <v>71</v>
      </c>
      <c r="I64" s="21">
        <v>123</v>
      </c>
      <c r="J64" s="21">
        <v>496</v>
      </c>
      <c r="K64" s="21">
        <v>138</v>
      </c>
      <c r="L64" s="21">
        <v>120</v>
      </c>
      <c r="M64" s="21">
        <v>109</v>
      </c>
      <c r="N64" s="21">
        <v>175</v>
      </c>
      <c r="O64" s="21">
        <v>171</v>
      </c>
      <c r="P64" s="21">
        <v>181</v>
      </c>
      <c r="Q64" s="21">
        <v>228</v>
      </c>
      <c r="R64" s="21">
        <v>274</v>
      </c>
      <c r="S64" s="21">
        <v>330</v>
      </c>
      <c r="T64" s="21">
        <v>314</v>
      </c>
      <c r="U64" s="21">
        <v>343</v>
      </c>
      <c r="V64" s="21">
        <v>396</v>
      </c>
      <c r="W64" s="21">
        <v>436</v>
      </c>
      <c r="X64" s="21">
        <v>466</v>
      </c>
      <c r="Y64" s="21">
        <v>671</v>
      </c>
      <c r="Z64" s="21">
        <v>635</v>
      </c>
      <c r="AA64" s="21">
        <v>593</v>
      </c>
      <c r="AB64" s="21">
        <v>116</v>
      </c>
      <c r="AC64" s="35">
        <v>-80.438448566610447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>
        <v>274</v>
      </c>
      <c r="D65" s="23">
        <v>310</v>
      </c>
      <c r="E65" s="23">
        <v>231</v>
      </c>
      <c r="F65" s="23">
        <v>287</v>
      </c>
      <c r="G65" s="23">
        <v>353</v>
      </c>
      <c r="H65" s="23">
        <v>341</v>
      </c>
      <c r="I65" s="23">
        <v>347</v>
      </c>
      <c r="J65" s="23">
        <v>389</v>
      </c>
      <c r="K65" s="23">
        <v>358</v>
      </c>
      <c r="L65" s="23">
        <v>299</v>
      </c>
      <c r="M65" s="23">
        <v>295</v>
      </c>
      <c r="N65" s="23">
        <v>343</v>
      </c>
      <c r="O65" s="23">
        <v>292</v>
      </c>
      <c r="P65" s="23">
        <v>371</v>
      </c>
      <c r="Q65" s="23">
        <v>410</v>
      </c>
      <c r="R65" s="23">
        <v>336</v>
      </c>
      <c r="S65" s="23">
        <v>385</v>
      </c>
      <c r="T65" s="23">
        <v>443</v>
      </c>
      <c r="U65" s="23">
        <v>452</v>
      </c>
      <c r="V65" s="23">
        <v>444</v>
      </c>
      <c r="W65" s="23">
        <v>554</v>
      </c>
      <c r="X65" s="23">
        <v>712</v>
      </c>
      <c r="Y65" s="23">
        <v>653</v>
      </c>
      <c r="Z65" s="23">
        <v>960</v>
      </c>
      <c r="AA65" s="23">
        <v>776</v>
      </c>
      <c r="AB65" s="23">
        <v>321</v>
      </c>
      <c r="AC65" s="36">
        <v>-58.634020618556704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24</v>
      </c>
      <c r="C66" s="21" t="s">
        <v>9</v>
      </c>
      <c r="D66" s="21" t="s">
        <v>9</v>
      </c>
      <c r="E66" s="21" t="s">
        <v>9</v>
      </c>
      <c r="F66" s="21">
        <v>1</v>
      </c>
      <c r="G66" s="21" t="s">
        <v>9</v>
      </c>
      <c r="H66" s="21" t="s">
        <v>9</v>
      </c>
      <c r="I66" s="21" t="s">
        <v>9</v>
      </c>
      <c r="J66" s="21">
        <v>1</v>
      </c>
      <c r="K66" s="21" t="s">
        <v>9</v>
      </c>
      <c r="L66" s="21" t="s">
        <v>9</v>
      </c>
      <c r="M66" s="21">
        <v>1</v>
      </c>
      <c r="N66" s="21">
        <v>2</v>
      </c>
      <c r="O66" s="21">
        <v>4</v>
      </c>
      <c r="P66" s="21" t="s">
        <v>9</v>
      </c>
      <c r="Q66" s="21">
        <v>1</v>
      </c>
      <c r="R66" s="21">
        <v>11</v>
      </c>
      <c r="S66" s="21">
        <v>2</v>
      </c>
      <c r="T66" s="21">
        <v>12</v>
      </c>
      <c r="U66" s="21">
        <v>6</v>
      </c>
      <c r="V66" s="21">
        <v>37</v>
      </c>
      <c r="W66" s="21">
        <v>26</v>
      </c>
      <c r="X66" s="21">
        <v>18</v>
      </c>
      <c r="Y66" s="21">
        <v>14</v>
      </c>
      <c r="Z66" s="21">
        <v>14</v>
      </c>
      <c r="AA66" s="21">
        <v>17</v>
      </c>
      <c r="AB66" s="21">
        <v>36</v>
      </c>
      <c r="AC66" s="35">
        <v>111.76470588235296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22</v>
      </c>
      <c r="C67" s="23">
        <v>719</v>
      </c>
      <c r="D67" s="23">
        <v>729</v>
      </c>
      <c r="E67" s="23">
        <v>907</v>
      </c>
      <c r="F67" s="23">
        <v>953</v>
      </c>
      <c r="G67" s="23">
        <v>1040</v>
      </c>
      <c r="H67" s="23">
        <v>1173</v>
      </c>
      <c r="I67" s="23">
        <v>1222</v>
      </c>
      <c r="J67" s="23">
        <v>1259</v>
      </c>
      <c r="K67" s="23">
        <v>1286</v>
      </c>
      <c r="L67" s="23">
        <v>1478</v>
      </c>
      <c r="M67" s="23">
        <v>1399</v>
      </c>
      <c r="N67" s="23">
        <v>1148</v>
      </c>
      <c r="O67" s="23">
        <v>1101</v>
      </c>
      <c r="P67" s="23">
        <v>1695</v>
      </c>
      <c r="Q67" s="23">
        <v>1997</v>
      </c>
      <c r="R67" s="23">
        <v>1796</v>
      </c>
      <c r="S67" s="23">
        <v>1809</v>
      </c>
      <c r="T67" s="23">
        <v>1502</v>
      </c>
      <c r="U67" s="23">
        <v>1386</v>
      </c>
      <c r="V67" s="23">
        <v>1635</v>
      </c>
      <c r="W67" s="23">
        <v>2024</v>
      </c>
      <c r="X67" s="23">
        <v>2009</v>
      </c>
      <c r="Y67" s="23">
        <v>1931</v>
      </c>
      <c r="Z67" s="23">
        <v>1877</v>
      </c>
      <c r="AA67" s="23">
        <v>1805</v>
      </c>
      <c r="AB67" s="23">
        <v>385</v>
      </c>
      <c r="AC67" s="36">
        <v>-78.67036011080333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200</v>
      </c>
      <c r="R68" s="21">
        <v>276</v>
      </c>
      <c r="S68" s="21">
        <v>374</v>
      </c>
      <c r="T68" s="21">
        <v>511</v>
      </c>
      <c r="U68" s="21">
        <v>750</v>
      </c>
      <c r="V68" s="21">
        <v>1048</v>
      </c>
      <c r="W68" s="21">
        <v>698</v>
      </c>
      <c r="X68" s="21">
        <v>1025</v>
      </c>
      <c r="Y68" s="21">
        <v>1329</v>
      </c>
      <c r="Z68" s="21">
        <v>1467</v>
      </c>
      <c r="AA68" s="21">
        <v>1360</v>
      </c>
      <c r="AB68" s="21">
        <v>72</v>
      </c>
      <c r="AC68" s="35">
        <v>-94.705882352941174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8</v>
      </c>
      <c r="C69" s="23">
        <v>25</v>
      </c>
      <c r="D69" s="23">
        <v>56</v>
      </c>
      <c r="E69" s="23">
        <v>113</v>
      </c>
      <c r="F69" s="23">
        <v>27</v>
      </c>
      <c r="G69" s="23">
        <v>14</v>
      </c>
      <c r="H69" s="23">
        <v>28</v>
      </c>
      <c r="I69" s="23">
        <v>13</v>
      </c>
      <c r="J69" s="23">
        <v>17</v>
      </c>
      <c r="K69" s="23">
        <v>36</v>
      </c>
      <c r="L69" s="23">
        <v>106</v>
      </c>
      <c r="M69" s="23">
        <v>272</v>
      </c>
      <c r="N69" s="23">
        <v>542</v>
      </c>
      <c r="O69" s="23">
        <v>805</v>
      </c>
      <c r="P69" s="23">
        <v>467</v>
      </c>
      <c r="Q69" s="23">
        <v>200</v>
      </c>
      <c r="R69" s="23">
        <v>276</v>
      </c>
      <c r="S69" s="23">
        <v>374</v>
      </c>
      <c r="T69" s="23">
        <v>511</v>
      </c>
      <c r="U69" s="23">
        <v>754</v>
      </c>
      <c r="V69" s="23">
        <v>1051</v>
      </c>
      <c r="W69" s="23">
        <v>699</v>
      </c>
      <c r="X69" s="23">
        <v>1026</v>
      </c>
      <c r="Y69" s="23">
        <v>1329</v>
      </c>
      <c r="Z69" s="23">
        <v>1467</v>
      </c>
      <c r="AA69" s="23">
        <v>1360</v>
      </c>
      <c r="AB69" s="23">
        <v>72</v>
      </c>
      <c r="AC69" s="36">
        <v>-94.705882352941174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>
        <v>210</v>
      </c>
      <c r="X70" s="21">
        <v>291</v>
      </c>
      <c r="Y70" s="21">
        <v>143</v>
      </c>
      <c r="Z70" s="21">
        <v>299</v>
      </c>
      <c r="AA70" s="21">
        <v>482</v>
      </c>
      <c r="AB70" s="21">
        <v>123</v>
      </c>
      <c r="AC70" s="35">
        <v>-74.481327800829874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22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479</v>
      </c>
      <c r="U71" s="23">
        <v>461</v>
      </c>
      <c r="V71" s="23" t="s">
        <v>9</v>
      </c>
      <c r="W71" s="23" t="s">
        <v>9</v>
      </c>
      <c r="X71" s="23">
        <v>194</v>
      </c>
      <c r="Y71" s="23">
        <v>109</v>
      </c>
      <c r="Z71" s="23">
        <v>636</v>
      </c>
      <c r="AA71" s="23">
        <v>844</v>
      </c>
      <c r="AB71" s="23">
        <v>150</v>
      </c>
      <c r="AC71" s="36">
        <v>-82.227488151658775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22</v>
      </c>
      <c r="C72" s="21">
        <v>9</v>
      </c>
      <c r="D72" s="21">
        <v>5</v>
      </c>
      <c r="E72" s="21">
        <v>6</v>
      </c>
      <c r="F72" s="21">
        <v>4</v>
      </c>
      <c r="G72" s="21">
        <v>4</v>
      </c>
      <c r="H72" s="21">
        <v>3</v>
      </c>
      <c r="I72" s="21">
        <v>4</v>
      </c>
      <c r="J72" s="21">
        <v>4</v>
      </c>
      <c r="K72" s="21">
        <v>18</v>
      </c>
      <c r="L72" s="21">
        <v>9</v>
      </c>
      <c r="M72" s="21">
        <v>11</v>
      </c>
      <c r="N72" s="21">
        <v>5</v>
      </c>
      <c r="O72" s="21">
        <v>15</v>
      </c>
      <c r="P72" s="21">
        <v>12</v>
      </c>
      <c r="Q72" s="21">
        <v>11</v>
      </c>
      <c r="R72" s="21">
        <v>12</v>
      </c>
      <c r="S72" s="21">
        <v>33</v>
      </c>
      <c r="T72" s="21">
        <v>29</v>
      </c>
      <c r="U72" s="21">
        <v>18</v>
      </c>
      <c r="V72" s="21">
        <v>38</v>
      </c>
      <c r="W72" s="21">
        <v>38</v>
      </c>
      <c r="X72" s="21">
        <v>37</v>
      </c>
      <c r="Y72" s="21">
        <v>32</v>
      </c>
      <c r="Z72" s="21">
        <v>49</v>
      </c>
      <c r="AA72" s="21">
        <v>56</v>
      </c>
      <c r="AB72" s="21">
        <v>29</v>
      </c>
      <c r="AC72" s="35">
        <v>-48.214285714285708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>
        <v>11129</v>
      </c>
      <c r="S73" s="23">
        <v>12077</v>
      </c>
      <c r="T73" s="23">
        <v>8411</v>
      </c>
      <c r="U73" s="23">
        <v>10202</v>
      </c>
      <c r="V73" s="23">
        <v>10801</v>
      </c>
      <c r="W73" s="23">
        <v>8426</v>
      </c>
      <c r="X73" s="23">
        <v>6435</v>
      </c>
      <c r="Y73" s="23">
        <v>13882</v>
      </c>
      <c r="Z73" s="23">
        <v>15414</v>
      </c>
      <c r="AA73" s="23">
        <v>15618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6510</v>
      </c>
      <c r="U74" s="21">
        <v>7464</v>
      </c>
      <c r="V74" s="21">
        <v>8308</v>
      </c>
      <c r="W74" s="21">
        <v>1860</v>
      </c>
      <c r="X74" s="21">
        <v>7515</v>
      </c>
      <c r="Y74" s="21">
        <v>10043</v>
      </c>
      <c r="Z74" s="21">
        <v>11071</v>
      </c>
      <c r="AA74" s="21">
        <v>10029</v>
      </c>
      <c r="AB74" s="21">
        <v>5206</v>
      </c>
      <c r="AC74" s="35">
        <v>-48.090537441419876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11</v>
      </c>
      <c r="C75" s="23" t="s">
        <v>9</v>
      </c>
      <c r="D75" s="23">
        <v>82</v>
      </c>
      <c r="E75" s="23">
        <v>64</v>
      </c>
      <c r="F75" s="23">
        <v>92</v>
      </c>
      <c r="G75" s="23">
        <v>105</v>
      </c>
      <c r="H75" s="23">
        <v>58</v>
      </c>
      <c r="I75" s="23">
        <v>88</v>
      </c>
      <c r="J75" s="23">
        <v>121</v>
      </c>
      <c r="K75" s="23">
        <v>183</v>
      </c>
      <c r="L75" s="23">
        <v>105</v>
      </c>
      <c r="M75" s="23">
        <v>111</v>
      </c>
      <c r="N75" s="23">
        <v>161</v>
      </c>
      <c r="O75" s="23">
        <v>125</v>
      </c>
      <c r="P75" s="23">
        <v>120</v>
      </c>
      <c r="Q75" s="23">
        <v>129</v>
      </c>
      <c r="R75" s="23">
        <v>152</v>
      </c>
      <c r="S75" s="23">
        <v>222</v>
      </c>
      <c r="T75" s="23">
        <v>141</v>
      </c>
      <c r="U75" s="23">
        <v>179</v>
      </c>
      <c r="V75" s="23">
        <v>164</v>
      </c>
      <c r="W75" s="23">
        <v>210</v>
      </c>
      <c r="X75" s="23">
        <v>201</v>
      </c>
      <c r="Y75" s="23">
        <v>298</v>
      </c>
      <c r="Z75" s="23">
        <v>275</v>
      </c>
      <c r="AA75" s="23">
        <v>260</v>
      </c>
      <c r="AB75" s="23">
        <v>54</v>
      </c>
      <c r="AC75" s="36">
        <v>-79.230769230769226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57</v>
      </c>
      <c r="U76" s="21">
        <v>98</v>
      </c>
      <c r="V76" s="21">
        <v>96</v>
      </c>
      <c r="W76" s="21">
        <v>109</v>
      </c>
      <c r="X76" s="21">
        <v>104</v>
      </c>
      <c r="Y76" s="21">
        <v>127</v>
      </c>
      <c r="Z76" s="21">
        <v>150</v>
      </c>
      <c r="AA76" s="21">
        <v>143</v>
      </c>
      <c r="AB76" s="21">
        <v>47</v>
      </c>
      <c r="AC76" s="35">
        <v>-67.132867132867133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>
        <v>98</v>
      </c>
      <c r="O77" s="23">
        <v>135</v>
      </c>
      <c r="P77" s="23">
        <v>186</v>
      </c>
      <c r="Q77" s="23">
        <v>85</v>
      </c>
      <c r="R77" s="23">
        <v>243</v>
      </c>
      <c r="S77" s="23">
        <v>132</v>
      </c>
      <c r="T77" s="23">
        <v>124</v>
      </c>
      <c r="U77" s="23">
        <v>184</v>
      </c>
      <c r="V77" s="23">
        <v>198</v>
      </c>
      <c r="W77" s="23">
        <v>212</v>
      </c>
      <c r="X77" s="23">
        <v>209</v>
      </c>
      <c r="Y77" s="23">
        <v>216</v>
      </c>
      <c r="Z77" s="23">
        <v>275</v>
      </c>
      <c r="AA77" s="23">
        <v>319</v>
      </c>
      <c r="AB77" s="23">
        <v>152</v>
      </c>
      <c r="AC77" s="36">
        <v>-52.351097178683389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>
        <v>1</v>
      </c>
      <c r="L78" s="21" t="s">
        <v>9</v>
      </c>
      <c r="M78" s="21" t="s">
        <v>9</v>
      </c>
      <c r="N78" s="21">
        <v>2</v>
      </c>
      <c r="O78" s="21">
        <v>2</v>
      </c>
      <c r="P78" s="21">
        <v>4</v>
      </c>
      <c r="Q78" s="21">
        <v>3</v>
      </c>
      <c r="R78" s="21">
        <v>1</v>
      </c>
      <c r="S78" s="21">
        <v>1</v>
      </c>
      <c r="T78" s="21">
        <v>5</v>
      </c>
      <c r="U78" s="21">
        <v>9</v>
      </c>
      <c r="V78" s="21">
        <v>9</v>
      </c>
      <c r="W78" s="21">
        <v>3</v>
      </c>
      <c r="X78" s="21">
        <v>4</v>
      </c>
      <c r="Y78" s="21">
        <v>3</v>
      </c>
      <c r="Z78" s="21">
        <v>4</v>
      </c>
      <c r="AA78" s="21">
        <v>3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8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>
        <v>1</v>
      </c>
      <c r="L79" s="23" t="s">
        <v>9</v>
      </c>
      <c r="M79" s="23" t="s">
        <v>9</v>
      </c>
      <c r="N79" s="23">
        <v>2</v>
      </c>
      <c r="O79" s="23">
        <v>2</v>
      </c>
      <c r="P79" s="23">
        <v>4</v>
      </c>
      <c r="Q79" s="23">
        <v>3</v>
      </c>
      <c r="R79" s="23">
        <v>1</v>
      </c>
      <c r="S79" s="23">
        <v>1</v>
      </c>
      <c r="T79" s="23">
        <v>5</v>
      </c>
      <c r="U79" s="23">
        <v>9</v>
      </c>
      <c r="V79" s="23">
        <v>9</v>
      </c>
      <c r="W79" s="23">
        <v>3</v>
      </c>
      <c r="X79" s="23">
        <v>4</v>
      </c>
      <c r="Y79" s="23">
        <v>3</v>
      </c>
      <c r="Z79" s="23">
        <v>4</v>
      </c>
      <c r="AA79" s="23">
        <v>4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22</v>
      </c>
      <c r="C80" s="21">
        <v>5355</v>
      </c>
      <c r="D80" s="21">
        <v>6422</v>
      </c>
      <c r="E80" s="21">
        <v>5507</v>
      </c>
      <c r="F80" s="21">
        <v>6677</v>
      </c>
      <c r="G80" s="21">
        <v>9214</v>
      </c>
      <c r="H80" s="21">
        <v>7775</v>
      </c>
      <c r="I80" s="21">
        <v>10025</v>
      </c>
      <c r="J80" s="21">
        <v>9670</v>
      </c>
      <c r="K80" s="21">
        <v>10674</v>
      </c>
      <c r="L80" s="21">
        <v>16208</v>
      </c>
      <c r="M80" s="21">
        <v>20922</v>
      </c>
      <c r="N80" s="21">
        <v>21122</v>
      </c>
      <c r="O80" s="21">
        <v>22801</v>
      </c>
      <c r="P80" s="21">
        <v>23581</v>
      </c>
      <c r="Q80" s="21">
        <v>28878</v>
      </c>
      <c r="R80" s="21">
        <v>32969</v>
      </c>
      <c r="S80" s="21">
        <v>36067</v>
      </c>
      <c r="T80" s="21">
        <v>42785</v>
      </c>
      <c r="U80" s="21">
        <v>41203</v>
      </c>
      <c r="V80" s="21">
        <v>41267</v>
      </c>
      <c r="W80" s="21">
        <v>41271</v>
      </c>
      <c r="X80" s="21">
        <v>43054</v>
      </c>
      <c r="Y80" s="21">
        <v>48677</v>
      </c>
      <c r="Z80" s="21">
        <v>58719</v>
      </c>
      <c r="AA80" s="21">
        <v>57740</v>
      </c>
      <c r="AB80" s="21">
        <v>18946</v>
      </c>
      <c r="AC80" s="35">
        <v>-67.187391756148259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16</v>
      </c>
      <c r="C81" s="23" t="s">
        <v>9</v>
      </c>
      <c r="D81" s="23">
        <v>18</v>
      </c>
      <c r="E81" s="23">
        <v>33</v>
      </c>
      <c r="F81" s="23">
        <v>12</v>
      </c>
      <c r="G81" s="23">
        <v>13</v>
      </c>
      <c r="H81" s="23" t="s">
        <v>9</v>
      </c>
      <c r="I81" s="23">
        <v>13</v>
      </c>
      <c r="J81" s="23" t="s">
        <v>9</v>
      </c>
      <c r="K81" s="23" t="s">
        <v>9</v>
      </c>
      <c r="L81" s="23" t="s">
        <v>9</v>
      </c>
      <c r="M81" s="23">
        <v>61</v>
      </c>
      <c r="N81" s="23">
        <v>26</v>
      </c>
      <c r="O81" s="23" t="s">
        <v>9</v>
      </c>
      <c r="P81" s="23">
        <v>25</v>
      </c>
      <c r="Q81" s="23" t="s">
        <v>9</v>
      </c>
      <c r="R81" s="23" t="s">
        <v>9</v>
      </c>
      <c r="S81" s="23" t="s">
        <v>9</v>
      </c>
      <c r="T81" s="23">
        <v>64</v>
      </c>
      <c r="U81" s="23">
        <v>16</v>
      </c>
      <c r="V81" s="23">
        <v>16</v>
      </c>
      <c r="W81" s="23">
        <v>80</v>
      </c>
      <c r="X81" s="23">
        <v>64</v>
      </c>
      <c r="Y81" s="23" t="s">
        <v>9</v>
      </c>
      <c r="Z81" s="23">
        <v>29</v>
      </c>
      <c r="AA81" s="23">
        <v>23</v>
      </c>
      <c r="AB81" s="23">
        <v>11</v>
      </c>
      <c r="AC81" s="36">
        <v>-52.173913043478258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22</v>
      </c>
      <c r="C82" s="21" t="s">
        <v>9</v>
      </c>
      <c r="D82" s="21">
        <v>2</v>
      </c>
      <c r="E82" s="21">
        <v>3</v>
      </c>
      <c r="F82" s="21">
        <v>6</v>
      </c>
      <c r="G82" s="21">
        <v>18</v>
      </c>
      <c r="H82" s="21">
        <v>9</v>
      </c>
      <c r="I82" s="21">
        <v>14</v>
      </c>
      <c r="J82" s="21">
        <v>1</v>
      </c>
      <c r="K82" s="21">
        <v>7</v>
      </c>
      <c r="L82" s="21">
        <v>4</v>
      </c>
      <c r="M82" s="21">
        <v>2</v>
      </c>
      <c r="N82" s="21">
        <v>5</v>
      </c>
      <c r="O82" s="21">
        <v>4</v>
      </c>
      <c r="P82" s="21">
        <v>7</v>
      </c>
      <c r="Q82" s="21">
        <v>9</v>
      </c>
      <c r="R82" s="21">
        <v>4</v>
      </c>
      <c r="S82" s="21">
        <v>4</v>
      </c>
      <c r="T82" s="21">
        <v>7</v>
      </c>
      <c r="U82" s="21">
        <v>7</v>
      </c>
      <c r="V82" s="21">
        <v>13</v>
      </c>
      <c r="W82" s="21">
        <v>8</v>
      </c>
      <c r="X82" s="21">
        <v>3</v>
      </c>
      <c r="Y82" s="21" t="s">
        <v>9</v>
      </c>
      <c r="Z82" s="21" t="s">
        <v>9</v>
      </c>
      <c r="AA82" s="21">
        <v>2</v>
      </c>
      <c r="AB82" s="21">
        <v>2</v>
      </c>
      <c r="AC82" s="35">
        <v>0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8721</v>
      </c>
      <c r="D83" s="23">
        <v>9007</v>
      </c>
      <c r="E83" s="23">
        <v>9457</v>
      </c>
      <c r="F83" s="23">
        <v>9930</v>
      </c>
      <c r="G83" s="23">
        <v>10427</v>
      </c>
      <c r="H83" s="23">
        <v>10924</v>
      </c>
      <c r="I83" s="23">
        <v>12836</v>
      </c>
      <c r="J83" s="23">
        <v>15082</v>
      </c>
      <c r="K83" s="23">
        <v>17721</v>
      </c>
      <c r="L83" s="23">
        <v>20822</v>
      </c>
      <c r="M83" s="23">
        <v>21548</v>
      </c>
      <c r="N83" s="23">
        <v>63703</v>
      </c>
      <c r="O83" s="23">
        <v>109212</v>
      </c>
      <c r="P83" s="23">
        <v>121347</v>
      </c>
      <c r="Q83" s="23">
        <v>126201</v>
      </c>
      <c r="R83" s="23">
        <v>126464</v>
      </c>
      <c r="S83" s="23">
        <v>30920</v>
      </c>
      <c r="T83" s="23">
        <v>35754</v>
      </c>
      <c r="U83" s="23">
        <v>49207</v>
      </c>
      <c r="V83" s="23">
        <v>51219</v>
      </c>
      <c r="W83" s="23">
        <v>61084</v>
      </c>
      <c r="X83" s="23">
        <v>64725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26</v>
      </c>
      <c r="T84" s="21">
        <v>23</v>
      </c>
      <c r="U84" s="21">
        <v>28</v>
      </c>
      <c r="V84" s="21">
        <v>29</v>
      </c>
      <c r="W84" s="21">
        <v>28</v>
      </c>
      <c r="X84" s="21">
        <v>31</v>
      </c>
      <c r="Y84" s="21">
        <v>59</v>
      </c>
      <c r="Z84" s="21">
        <v>37</v>
      </c>
      <c r="AA84" s="21">
        <v>62</v>
      </c>
      <c r="AB84" s="21">
        <v>10</v>
      </c>
      <c r="AC84" s="35">
        <v>-83.870967741935488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22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>
        <v>4</v>
      </c>
      <c r="M85" s="23">
        <v>1</v>
      </c>
      <c r="N85" s="23">
        <v>7</v>
      </c>
      <c r="O85" s="23">
        <v>3</v>
      </c>
      <c r="P85" s="23">
        <v>11</v>
      </c>
      <c r="Q85" s="23">
        <v>3</v>
      </c>
      <c r="R85" s="23">
        <v>3</v>
      </c>
      <c r="S85" s="23">
        <v>2</v>
      </c>
      <c r="T85" s="23">
        <v>7</v>
      </c>
      <c r="U85" s="23">
        <v>14</v>
      </c>
      <c r="V85" s="23">
        <v>6</v>
      </c>
      <c r="W85" s="23">
        <v>7</v>
      </c>
      <c r="X85" s="23">
        <v>41</v>
      </c>
      <c r="Y85" s="23">
        <v>26</v>
      </c>
      <c r="Z85" s="23">
        <v>3</v>
      </c>
      <c r="AA85" s="23">
        <v>40</v>
      </c>
      <c r="AB85" s="23">
        <v>1</v>
      </c>
      <c r="AC85" s="36">
        <v>-97.5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20</v>
      </c>
      <c r="I86" s="21">
        <v>24</v>
      </c>
      <c r="J86" s="21">
        <v>49</v>
      </c>
      <c r="K86" s="21">
        <v>48</v>
      </c>
      <c r="L86" s="21">
        <v>86</v>
      </c>
      <c r="M86" s="21">
        <v>39</v>
      </c>
      <c r="N86" s="21">
        <v>38</v>
      </c>
      <c r="O86" s="21">
        <v>72</v>
      </c>
      <c r="P86" s="21">
        <v>89</v>
      </c>
      <c r="Q86" s="21">
        <v>471</v>
      </c>
      <c r="R86" s="21">
        <v>175</v>
      </c>
      <c r="S86" s="21">
        <v>119</v>
      </c>
      <c r="T86" s="21">
        <v>122</v>
      </c>
      <c r="U86" s="21">
        <v>162</v>
      </c>
      <c r="V86" s="21">
        <v>208</v>
      </c>
      <c r="W86" s="21">
        <v>224</v>
      </c>
      <c r="X86" s="21">
        <v>292</v>
      </c>
      <c r="Y86" s="21">
        <v>234</v>
      </c>
      <c r="Z86" s="21">
        <v>377</v>
      </c>
      <c r="AA86" s="21">
        <v>317</v>
      </c>
      <c r="AB86" s="21">
        <v>39</v>
      </c>
      <c r="AC86" s="35">
        <v>-87.697160883280759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11</v>
      </c>
      <c r="I87" s="23">
        <v>10</v>
      </c>
      <c r="J87" s="23">
        <v>41</v>
      </c>
      <c r="K87" s="23">
        <v>38</v>
      </c>
      <c r="L87" s="23">
        <v>72</v>
      </c>
      <c r="M87" s="23">
        <v>38</v>
      </c>
      <c r="N87" s="23">
        <v>35</v>
      </c>
      <c r="O87" s="23">
        <v>61</v>
      </c>
      <c r="P87" s="23">
        <v>76</v>
      </c>
      <c r="Q87" s="23">
        <v>409</v>
      </c>
      <c r="R87" s="23">
        <v>145</v>
      </c>
      <c r="S87" s="23">
        <v>91</v>
      </c>
      <c r="T87" s="23">
        <v>92</v>
      </c>
      <c r="U87" s="23">
        <v>139</v>
      </c>
      <c r="V87" s="23">
        <v>198</v>
      </c>
      <c r="W87" s="23">
        <v>215</v>
      </c>
      <c r="X87" s="23">
        <v>269</v>
      </c>
      <c r="Y87" s="23">
        <v>212</v>
      </c>
      <c r="Z87" s="23">
        <v>346</v>
      </c>
      <c r="AA87" s="23">
        <v>291</v>
      </c>
      <c r="AB87" s="23">
        <v>36</v>
      </c>
      <c r="AC87" s="36">
        <v>-87.628865979381445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24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>
        <v>3192</v>
      </c>
      <c r="AB88" s="21">
        <v>941</v>
      </c>
      <c r="AC88" s="35">
        <v>-70.520050125313276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25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>
        <v>2545</v>
      </c>
      <c r="AB89" s="23">
        <v>674</v>
      </c>
      <c r="AC89" s="36">
        <v>-73.516699410609036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16</v>
      </c>
      <c r="C90" s="21">
        <v>151</v>
      </c>
      <c r="D90" s="21">
        <v>71</v>
      </c>
      <c r="E90" s="21">
        <v>31</v>
      </c>
      <c r="F90" s="21">
        <v>32</v>
      </c>
      <c r="G90" s="21">
        <v>20</v>
      </c>
      <c r="H90" s="21">
        <v>77</v>
      </c>
      <c r="I90" s="21">
        <v>63</v>
      </c>
      <c r="J90" s="21">
        <v>81</v>
      </c>
      <c r="K90" s="21">
        <v>92</v>
      </c>
      <c r="L90" s="21">
        <v>91</v>
      </c>
      <c r="M90" s="21">
        <v>61</v>
      </c>
      <c r="N90" s="21">
        <v>226</v>
      </c>
      <c r="O90" s="21">
        <v>117</v>
      </c>
      <c r="P90" s="21">
        <v>175</v>
      </c>
      <c r="Q90" s="21">
        <v>249</v>
      </c>
      <c r="R90" s="21">
        <v>218</v>
      </c>
      <c r="S90" s="21">
        <v>198</v>
      </c>
      <c r="T90" s="21">
        <v>237</v>
      </c>
      <c r="U90" s="21">
        <v>241</v>
      </c>
      <c r="V90" s="21">
        <v>240</v>
      </c>
      <c r="W90" s="21">
        <v>251</v>
      </c>
      <c r="X90" s="21">
        <v>293</v>
      </c>
      <c r="Y90" s="21">
        <v>292</v>
      </c>
      <c r="Z90" s="21">
        <v>295</v>
      </c>
      <c r="AA90" s="21">
        <v>336</v>
      </c>
      <c r="AB90" s="21">
        <v>134</v>
      </c>
      <c r="AC90" s="35">
        <v>-60.119047619047613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8</v>
      </c>
      <c r="C91" s="23">
        <v>172</v>
      </c>
      <c r="D91" s="23">
        <v>173</v>
      </c>
      <c r="E91" s="23">
        <v>103</v>
      </c>
      <c r="F91" s="23">
        <v>77</v>
      </c>
      <c r="G91" s="23">
        <v>44</v>
      </c>
      <c r="H91" s="23">
        <v>123</v>
      </c>
      <c r="I91" s="23">
        <v>91</v>
      </c>
      <c r="J91" s="23">
        <v>127</v>
      </c>
      <c r="K91" s="23">
        <v>144</v>
      </c>
      <c r="L91" s="23">
        <v>210</v>
      </c>
      <c r="M91" s="23">
        <v>227</v>
      </c>
      <c r="N91" s="23">
        <v>185</v>
      </c>
      <c r="O91" s="23">
        <v>149</v>
      </c>
      <c r="P91" s="23">
        <v>173</v>
      </c>
      <c r="Q91" s="23">
        <v>148</v>
      </c>
      <c r="R91" s="23">
        <v>198</v>
      </c>
      <c r="S91" s="23">
        <v>205</v>
      </c>
      <c r="T91" s="23">
        <v>294</v>
      </c>
      <c r="U91" s="23">
        <v>555</v>
      </c>
      <c r="V91" s="23">
        <v>457</v>
      </c>
      <c r="W91" s="23">
        <v>309</v>
      </c>
      <c r="X91" s="23">
        <v>185</v>
      </c>
      <c r="Y91" s="23">
        <v>215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>
        <v>549</v>
      </c>
      <c r="P92" s="21">
        <v>768</v>
      </c>
      <c r="Q92" s="21">
        <v>630</v>
      </c>
      <c r="R92" s="21">
        <v>785</v>
      </c>
      <c r="S92" s="21">
        <v>820</v>
      </c>
      <c r="T92" s="21">
        <v>759</v>
      </c>
      <c r="U92" s="21">
        <v>556</v>
      </c>
      <c r="V92" s="21">
        <v>911</v>
      </c>
      <c r="W92" s="21">
        <v>925</v>
      </c>
      <c r="X92" s="21">
        <v>1082</v>
      </c>
      <c r="Y92" s="21">
        <v>851</v>
      </c>
      <c r="Z92" s="21">
        <v>1627</v>
      </c>
      <c r="AA92" s="21">
        <v>1627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>
        <v>67</v>
      </c>
      <c r="U93" s="23" t="s">
        <v>9</v>
      </c>
      <c r="V93" s="23" t="s">
        <v>9</v>
      </c>
      <c r="W93" s="23">
        <v>23</v>
      </c>
      <c r="X93" s="23">
        <v>48</v>
      </c>
      <c r="Y93" s="23" t="s">
        <v>9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22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9374</v>
      </c>
      <c r="I94" s="21">
        <v>7765</v>
      </c>
      <c r="J94" s="21">
        <v>7806</v>
      </c>
      <c r="K94" s="21">
        <v>8179</v>
      </c>
      <c r="L94" s="21">
        <v>10799</v>
      </c>
      <c r="M94" s="21">
        <v>9985</v>
      </c>
      <c r="N94" s="21">
        <v>13013</v>
      </c>
      <c r="O94" s="21">
        <v>1779</v>
      </c>
      <c r="P94" s="21">
        <v>1862</v>
      </c>
      <c r="Q94" s="21">
        <v>399</v>
      </c>
      <c r="R94" s="21">
        <v>1175</v>
      </c>
      <c r="S94" s="21">
        <v>1229.2473</v>
      </c>
      <c r="T94" s="21">
        <v>685.31050000000005</v>
      </c>
      <c r="U94" s="21">
        <v>1050.1282999999999</v>
      </c>
      <c r="V94" s="21">
        <v>1222.2009207571491</v>
      </c>
      <c r="W94" s="21">
        <v>12080</v>
      </c>
      <c r="X94" s="21">
        <v>13035</v>
      </c>
      <c r="Y94" s="21">
        <v>12880</v>
      </c>
      <c r="Z94" s="21">
        <v>11966</v>
      </c>
      <c r="AA94" s="21">
        <v>14263</v>
      </c>
      <c r="AB94" s="21">
        <v>630</v>
      </c>
      <c r="AC94" s="35">
        <v>-95.582976933323991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>
        <v>21</v>
      </c>
      <c r="O95" s="23">
        <v>30</v>
      </c>
      <c r="P95" s="23">
        <v>24</v>
      </c>
      <c r="Q95" s="23">
        <v>27</v>
      </c>
      <c r="R95" s="23">
        <v>24</v>
      </c>
      <c r="S95" s="23">
        <v>31</v>
      </c>
      <c r="T95" s="23">
        <v>27</v>
      </c>
      <c r="U95" s="23">
        <v>17</v>
      </c>
      <c r="V95" s="23">
        <v>32</v>
      </c>
      <c r="W95" s="23">
        <v>85</v>
      </c>
      <c r="X95" s="23">
        <v>40</v>
      </c>
      <c r="Y95" s="23">
        <v>47</v>
      </c>
      <c r="Z95" s="23">
        <v>43</v>
      </c>
      <c r="AA95" s="23">
        <v>71</v>
      </c>
      <c r="AB95" s="23">
        <v>18</v>
      </c>
      <c r="AC95" s="36">
        <v>-74.647887323943664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>
        <v>218</v>
      </c>
      <c r="S96" s="21">
        <v>689</v>
      </c>
      <c r="T96" s="21">
        <v>711</v>
      </c>
      <c r="U96" s="21">
        <v>670</v>
      </c>
      <c r="V96" s="21">
        <v>147</v>
      </c>
      <c r="W96" s="21">
        <v>217</v>
      </c>
      <c r="X96" s="21">
        <v>344</v>
      </c>
      <c r="Y96" s="21">
        <v>231</v>
      </c>
      <c r="Z96" s="21">
        <v>456</v>
      </c>
      <c r="AA96" s="21">
        <v>952</v>
      </c>
      <c r="AB96" s="21">
        <v>560</v>
      </c>
      <c r="AC96" s="35">
        <v>-41.17647058823529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>
        <v>2333</v>
      </c>
      <c r="R97" s="23">
        <v>3005</v>
      </c>
      <c r="S97" s="23">
        <v>2965</v>
      </c>
      <c r="T97" s="23">
        <v>3600</v>
      </c>
      <c r="U97" s="23">
        <v>3926</v>
      </c>
      <c r="V97" s="23">
        <v>2363</v>
      </c>
      <c r="W97" s="23">
        <v>2417</v>
      </c>
      <c r="X97" s="23">
        <v>2463</v>
      </c>
      <c r="Y97" s="23">
        <v>2609</v>
      </c>
      <c r="Z97" s="23">
        <v>2360</v>
      </c>
      <c r="AA97" s="23">
        <v>2166</v>
      </c>
      <c r="AB97" s="23">
        <v>392</v>
      </c>
      <c r="AC97" s="36">
        <v>-81.902123730378577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16</v>
      </c>
      <c r="C98" s="21">
        <v>1183</v>
      </c>
      <c r="D98" s="21">
        <v>2570</v>
      </c>
      <c r="E98" s="21">
        <v>4379</v>
      </c>
      <c r="F98" s="21">
        <v>3936</v>
      </c>
      <c r="G98" s="21">
        <v>2095</v>
      </c>
      <c r="H98" s="21">
        <v>1257</v>
      </c>
      <c r="I98" s="21">
        <v>1624</v>
      </c>
      <c r="J98" s="21">
        <v>1915</v>
      </c>
      <c r="K98" s="21">
        <v>2300</v>
      </c>
      <c r="L98" s="21">
        <v>2674</v>
      </c>
      <c r="M98" s="21">
        <v>2660</v>
      </c>
      <c r="N98" s="21">
        <v>2578</v>
      </c>
      <c r="O98" s="21">
        <v>2792</v>
      </c>
      <c r="P98" s="21">
        <v>3075</v>
      </c>
      <c r="Q98" s="21">
        <v>2408</v>
      </c>
      <c r="R98" s="21">
        <v>3115</v>
      </c>
      <c r="S98" s="21">
        <v>3068</v>
      </c>
      <c r="T98" s="21">
        <v>3713</v>
      </c>
      <c r="U98" s="21">
        <v>4008</v>
      </c>
      <c r="V98" s="21">
        <v>2476</v>
      </c>
      <c r="W98" s="21">
        <v>2539</v>
      </c>
      <c r="X98" s="21">
        <v>2539</v>
      </c>
      <c r="Y98" s="21">
        <v>2675</v>
      </c>
      <c r="Z98" s="21">
        <v>2423</v>
      </c>
      <c r="AA98" s="21">
        <v>2212</v>
      </c>
      <c r="AB98" s="21">
        <v>402</v>
      </c>
      <c r="AC98" s="35">
        <v>-81.826401446654614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40</v>
      </c>
      <c r="AA99" s="23">
        <v>34</v>
      </c>
      <c r="AB99" s="23">
        <v>3</v>
      </c>
      <c r="AC99" s="36">
        <v>-91.17647058823529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>
        <v>3</v>
      </c>
      <c r="S100" s="21">
        <v>2</v>
      </c>
      <c r="T100" s="21" t="s">
        <v>9</v>
      </c>
      <c r="U100" s="21">
        <v>2</v>
      </c>
      <c r="V100" s="21">
        <v>2</v>
      </c>
      <c r="W100" s="21">
        <v>10</v>
      </c>
      <c r="X100" s="21">
        <v>19</v>
      </c>
      <c r="Y100" s="21">
        <v>15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 t="s">
        <v>9</v>
      </c>
      <c r="AA101" s="23" t="s">
        <v>9</v>
      </c>
      <c r="AB101" s="23">
        <v>1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16</v>
      </c>
      <c r="C102" s="21">
        <v>689</v>
      </c>
      <c r="D102" s="21">
        <v>761</v>
      </c>
      <c r="E102" s="21">
        <v>841</v>
      </c>
      <c r="F102" s="21">
        <v>1125</v>
      </c>
      <c r="G102" s="21">
        <v>1463</v>
      </c>
      <c r="H102" s="21">
        <v>1170</v>
      </c>
      <c r="I102" s="21">
        <v>301</v>
      </c>
      <c r="J102" s="21">
        <v>394</v>
      </c>
      <c r="K102" s="21">
        <v>496</v>
      </c>
      <c r="L102" s="21">
        <v>393</v>
      </c>
      <c r="M102" s="21">
        <v>370</v>
      </c>
      <c r="N102" s="21">
        <v>260</v>
      </c>
      <c r="O102" s="21">
        <v>283</v>
      </c>
      <c r="P102" s="21">
        <v>257</v>
      </c>
      <c r="Q102" s="21">
        <v>364</v>
      </c>
      <c r="R102" s="21">
        <v>267</v>
      </c>
      <c r="S102" s="21">
        <v>389</v>
      </c>
      <c r="T102" s="21">
        <v>553</v>
      </c>
      <c r="U102" s="21">
        <v>479</v>
      </c>
      <c r="V102" s="21">
        <v>255</v>
      </c>
      <c r="W102" s="21">
        <v>232</v>
      </c>
      <c r="X102" s="21">
        <v>313</v>
      </c>
      <c r="Y102" s="21">
        <v>256</v>
      </c>
      <c r="Z102" s="21">
        <v>326</v>
      </c>
      <c r="AA102" s="21">
        <v>390</v>
      </c>
      <c r="AB102" s="21">
        <v>188</v>
      </c>
      <c r="AC102" s="35">
        <v>-51.794871794871796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25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>
        <v>5980</v>
      </c>
      <c r="Y103" s="23">
        <v>11610</v>
      </c>
      <c r="Z103" s="23">
        <v>18109</v>
      </c>
      <c r="AA103" s="23">
        <v>25305</v>
      </c>
      <c r="AB103" s="23">
        <v>14165</v>
      </c>
      <c r="AC103" s="36">
        <v>-44.022920371468089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22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>
        <v>21</v>
      </c>
      <c r="T104" s="21">
        <v>11</v>
      </c>
      <c r="U104" s="21" t="s">
        <v>9</v>
      </c>
      <c r="V104" s="21">
        <v>7</v>
      </c>
      <c r="W104" s="21">
        <v>4</v>
      </c>
      <c r="X104" s="21">
        <v>7</v>
      </c>
      <c r="Y104" s="21">
        <v>6</v>
      </c>
      <c r="Z104" s="21">
        <v>8</v>
      </c>
      <c r="AA104" s="21">
        <v>11</v>
      </c>
      <c r="AB104" s="21">
        <v>2</v>
      </c>
      <c r="AC104" s="35">
        <v>-81.818181818181813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22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4783</v>
      </c>
      <c r="V105" s="23">
        <v>5057</v>
      </c>
      <c r="W105" s="23">
        <v>5470</v>
      </c>
      <c r="X105" s="23">
        <v>5702</v>
      </c>
      <c r="Y105" s="23">
        <v>6168</v>
      </c>
      <c r="Z105" s="23">
        <v>7537</v>
      </c>
      <c r="AA105" s="23">
        <v>10274</v>
      </c>
      <c r="AB105" s="23">
        <v>5376</v>
      </c>
      <c r="AC105" s="36">
        <v>-47.673739536694569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93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1824</v>
      </c>
      <c r="V106" s="21">
        <v>1167</v>
      </c>
      <c r="W106" s="21">
        <v>1684</v>
      </c>
      <c r="X106" s="21">
        <v>3008</v>
      </c>
      <c r="Y106" s="21">
        <v>5052</v>
      </c>
      <c r="Z106" s="21">
        <v>6698</v>
      </c>
      <c r="AA106" s="21">
        <v>9433</v>
      </c>
      <c r="AB106" s="21">
        <v>5183</v>
      </c>
      <c r="AC106" s="35">
        <v>-45.054595568748013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94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1820</v>
      </c>
      <c r="V107" s="23">
        <v>1165</v>
      </c>
      <c r="W107" s="23">
        <v>1674</v>
      </c>
      <c r="X107" s="23">
        <v>3007</v>
      </c>
      <c r="Y107" s="23">
        <v>5036</v>
      </c>
      <c r="Z107" s="23">
        <v>6682</v>
      </c>
      <c r="AA107" s="23">
        <v>9389</v>
      </c>
      <c r="AB107" s="23">
        <v>5179</v>
      </c>
      <c r="AC107" s="36">
        <v>-44.839706038981788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>
        <v>1199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>
        <v>1751</v>
      </c>
      <c r="O108" s="21">
        <v>2056</v>
      </c>
      <c r="P108" s="21">
        <v>2971</v>
      </c>
      <c r="Q108" s="21">
        <v>4077</v>
      </c>
      <c r="R108" s="21">
        <v>4755</v>
      </c>
      <c r="S108" s="21">
        <v>5579</v>
      </c>
      <c r="T108" s="21">
        <v>5650</v>
      </c>
      <c r="U108" s="21">
        <v>4811</v>
      </c>
      <c r="V108" s="21">
        <v>5133</v>
      </c>
      <c r="W108" s="21">
        <v>5483</v>
      </c>
      <c r="X108" s="21">
        <v>5705</v>
      </c>
      <c r="Y108" s="21">
        <v>6170</v>
      </c>
      <c r="Z108" s="21">
        <v>7546</v>
      </c>
      <c r="AA108" s="21">
        <v>10290</v>
      </c>
      <c r="AB108" s="21">
        <v>5376</v>
      </c>
      <c r="AC108" s="35">
        <v>-47.755102040816325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>
        <v>274</v>
      </c>
      <c r="T109" s="23">
        <v>411</v>
      </c>
      <c r="U109" s="23">
        <v>384</v>
      </c>
      <c r="V109" s="23">
        <v>433</v>
      </c>
      <c r="W109" s="23">
        <v>393</v>
      </c>
      <c r="X109" s="23">
        <v>413</v>
      </c>
      <c r="Y109" s="23">
        <v>392</v>
      </c>
      <c r="Z109" s="23" t="s">
        <v>9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11</v>
      </c>
      <c r="C110" s="21" t="s">
        <v>9</v>
      </c>
      <c r="D110" s="21" t="s">
        <v>9</v>
      </c>
      <c r="E110" s="21">
        <v>32</v>
      </c>
      <c r="F110" s="21">
        <v>102</v>
      </c>
      <c r="G110" s="21">
        <v>23</v>
      </c>
      <c r="H110" s="21">
        <v>209</v>
      </c>
      <c r="I110" s="21">
        <v>50</v>
      </c>
      <c r="J110" s="21">
        <v>35</v>
      </c>
      <c r="K110" s="21">
        <v>17</v>
      </c>
      <c r="L110" s="21">
        <v>17</v>
      </c>
      <c r="M110" s="21">
        <v>36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>
        <v>109</v>
      </c>
      <c r="S110" s="21">
        <v>72</v>
      </c>
      <c r="T110" s="21">
        <v>121</v>
      </c>
      <c r="U110" s="21">
        <v>108</v>
      </c>
      <c r="V110" s="21">
        <v>42</v>
      </c>
      <c r="W110" s="21">
        <v>102</v>
      </c>
      <c r="X110" s="21">
        <v>92</v>
      </c>
      <c r="Y110" s="21">
        <v>96</v>
      </c>
      <c r="Z110" s="21">
        <v>97</v>
      </c>
      <c r="AA110" s="21">
        <v>95</v>
      </c>
      <c r="AB110" s="21">
        <v>42</v>
      </c>
      <c r="AC110" s="35">
        <v>-55.789473684210527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94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861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93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12672</v>
      </c>
      <c r="X112" s="21">
        <v>13386</v>
      </c>
      <c r="Y112" s="21">
        <v>13935</v>
      </c>
      <c r="Z112" s="21">
        <v>17244</v>
      </c>
      <c r="AA112" s="21">
        <v>15324</v>
      </c>
      <c r="AB112" s="21">
        <v>5118</v>
      </c>
      <c r="AC112" s="35">
        <v>-66.601409553641346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13200</v>
      </c>
      <c r="X113" s="23">
        <v>13944</v>
      </c>
      <c r="Y113" s="23">
        <v>14516</v>
      </c>
      <c r="Z113" s="23">
        <v>17962</v>
      </c>
      <c r="AA113" s="23">
        <v>15962</v>
      </c>
      <c r="AB113" s="23">
        <v>5331</v>
      </c>
      <c r="AC113" s="36">
        <v>-66.601929582759055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4</v>
      </c>
      <c r="B114" s="19" t="s">
        <v>11</v>
      </c>
      <c r="C114" s="21">
        <v>4876</v>
      </c>
      <c r="D114" s="21">
        <v>5306</v>
      </c>
      <c r="E114" s="21">
        <v>5831</v>
      </c>
      <c r="F114" s="21">
        <v>6749</v>
      </c>
      <c r="G114" s="21">
        <v>7874</v>
      </c>
      <c r="H114" s="21">
        <v>11185</v>
      </c>
      <c r="I114" s="21">
        <v>10395</v>
      </c>
      <c r="J114" s="21">
        <v>7762</v>
      </c>
      <c r="K114" s="21">
        <v>6830</v>
      </c>
      <c r="L114" s="21">
        <v>5689</v>
      </c>
      <c r="M114" s="21">
        <v>4804</v>
      </c>
      <c r="N114" s="21">
        <v>4445</v>
      </c>
      <c r="O114" s="21">
        <v>5212</v>
      </c>
      <c r="P114" s="21">
        <v>6623</v>
      </c>
      <c r="Q114" s="21">
        <v>6536</v>
      </c>
      <c r="R114" s="21">
        <v>7176</v>
      </c>
      <c r="S114" s="21">
        <v>7347</v>
      </c>
      <c r="T114" s="21">
        <v>7088</v>
      </c>
      <c r="U114" s="21">
        <v>7981</v>
      </c>
      <c r="V114" s="21">
        <v>8009</v>
      </c>
      <c r="W114" s="21">
        <v>7818</v>
      </c>
      <c r="X114" s="21">
        <v>8506</v>
      </c>
      <c r="Y114" s="21">
        <v>8155</v>
      </c>
      <c r="Z114" s="21">
        <v>8107</v>
      </c>
      <c r="AA114" s="21">
        <v>8871</v>
      </c>
      <c r="AB114" s="21">
        <v>2561</v>
      </c>
      <c r="AC114" s="35">
        <v>-71.130650433998426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16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6</v>
      </c>
      <c r="AA115" s="23">
        <v>19</v>
      </c>
      <c r="AB115" s="23">
        <v>6</v>
      </c>
      <c r="AC115" s="36">
        <v>-68.421052631578945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 t="s">
        <v>9</v>
      </c>
      <c r="AB116" s="21">
        <v>101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ht="6.6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2022-06-30T09:15:17Z</dcterms:modified>
</cp:coreProperties>
</file>