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A4645754-36CF-4142-94FF-A5EE81208645}" xr6:coauthVersionLast="47" xr6:coauthVersionMax="47" xr10:uidLastSave="{00000000-0000-0000-0000-000000000000}"/>
  <bookViews>
    <workbookView xWindow="14040" yWindow="522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<sst xmlns="http://schemas.openxmlformats.org/spreadsheetml/2006/main" count="1391" uniqueCount="86">
  <si>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</si>
  <si>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</si>
  <si>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</si>
  <si>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</si>
  <si>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</si>
  <si>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</si>
  <si>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</si>
  <si>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</si>
  <si>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</si>
  <si>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</si>
  <si>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</si>
  <si>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</si>
  <si>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Australia</t>
  </si>
  <si>
    <t>VFR</t>
  </si>
  <si>
    <t>Azerbaijan</t>
  </si>
  <si>
    <t>Bahamas</t>
  </si>
  <si>
    <t>A</t>
  </si>
  <si>
    <t>Bahrain</t>
  </si>
  <si>
    <t>Barbados</t>
  </si>
  <si>
    <t>Belarus</t>
  </si>
  <si>
    <t>Belgium</t>
  </si>
  <si>
    <t>TCER</t>
  </si>
  <si>
    <t>THSR</t>
  </si>
  <si>
    <t>Benin</t>
  </si>
  <si>
    <t>Bhutan</t>
  </si>
  <si>
    <t>TFN</t>
  </si>
  <si>
    <t>Botswana</t>
  </si>
  <si>
    <t>Bulgaria</t>
  </si>
  <si>
    <t>Canada</t>
  </si>
  <si>
    <t>Cayman Islands</t>
  </si>
  <si>
    <t>China</t>
  </si>
  <si>
    <t>Colombia</t>
  </si>
  <si>
    <t>Costa Rica</t>
  </si>
  <si>
    <t>Cuba</t>
  </si>
  <si>
    <t>Dominica</t>
  </si>
  <si>
    <t>Ecuador</t>
  </si>
  <si>
    <t>Egypt</t>
  </si>
  <si>
    <t>Finland</t>
  </si>
  <si>
    <t>Georgia</t>
  </si>
  <si>
    <t>Guatemala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</si>
  <si>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</si>
  <si>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</si>
  <si>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</si>
  <si>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</si>
  <si>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</si>
  <si>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</si>
  <si>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</si>
  <si>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</si>
  <si>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</si>
  <si>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</si>
  <si>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</si>
  <si>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</si>
  <si>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</si>
  <si>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</si>
  <si>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</si>
  <si>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</si>
  <si>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</si>
  <si>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</si>
  <si>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</si>
  <si>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</si>
  <si>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</si>
  <si>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</si>
  <si>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Poland</t>
  </si>
  <si>
    <t>Portugal</t>
  </si>
  <si>
    <t>Romania</t>
  </si>
  <si>
    <t>Russian Federation</t>
  </si>
  <si>
    <t>Rwanda</t>
  </si>
  <si>
    <t>Saudi Arabia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</si>
  <si>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</si>
  <si>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</si>
  <si>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</si>
  <si>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</si>
  <si>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</si>
  <si>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</si>
  <si>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</si>
  <si>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</si>
  <si>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</si>
  <si>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</si>
  <si>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</si>
  <si>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</si>
  <si>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</si>
  <si>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</si>
  <si>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</si>
  <si>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</si>
  <si>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Zimbabwe</t>
  </si>
  <si>
    <t>SEYCHELLES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</si>
</sst>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9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8</v>
      </c>
      <c r="AA8" s="21">
        <v>3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4</v>
      </c>
      <c r="G9" s="23" t="s">
        <v>9</v>
      </c>
      <c r="H9" s="23" t="s">
        <v>9</v>
      </c>
      <c r="I9" s="23" t="s">
        <v>9</v>
      </c>
      <c r="J9" s="23">
        <v>3</v>
      </c>
      <c r="K9" s="23" t="s">
        <v>9</v>
      </c>
      <c r="L9" s="23" t="s">
        <v>9</v>
      </c>
      <c r="M9" s="23">
        <v>2</v>
      </c>
      <c r="N9" s="23">
        <v>3</v>
      </c>
      <c r="O9" s="23">
        <v>1</v>
      </c>
      <c r="P9" s="23">
        <v>1</v>
      </c>
      <c r="Q9" s="23">
        <v>9</v>
      </c>
      <c r="R9" s="23">
        <v>7</v>
      </c>
      <c r="S9" s="23">
        <v>3</v>
      </c>
      <c r="T9" s="23">
        <v>17</v>
      </c>
      <c r="U9" s="23" t="s">
        <v>9</v>
      </c>
      <c r="V9" s="23">
        <v>1</v>
      </c>
      <c r="W9" s="23">
        <v>351</v>
      </c>
      <c r="X9" s="23">
        <v>8</v>
      </c>
      <c r="Y9" s="23">
        <v>3</v>
      </c>
      <c r="Z9" s="23">
        <v>79</v>
      </c>
      <c r="AA9" s="23">
        <v>2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447</v>
      </c>
      <c r="F10" s="21">
        <v>410</v>
      </c>
      <c r="G10" s="21">
        <v>280</v>
      </c>
      <c r="H10" s="21">
        <v>387</v>
      </c>
      <c r="I10" s="21">
        <v>267</v>
      </c>
      <c r="J10" s="21">
        <v>227</v>
      </c>
      <c r="K10" s="21">
        <v>263</v>
      </c>
      <c r="L10" s="21">
        <v>370</v>
      </c>
      <c r="M10" s="21">
        <v>424</v>
      </c>
      <c r="N10" s="21">
        <v>448</v>
      </c>
      <c r="O10" s="21">
        <v>585</v>
      </c>
      <c r="P10" s="21">
        <v>458</v>
      </c>
      <c r="Q10" s="21">
        <v>430</v>
      </c>
      <c r="R10" s="21">
        <v>510</v>
      </c>
      <c r="S10" s="21">
        <v>400</v>
      </c>
      <c r="T10" s="21">
        <v>310</v>
      </c>
      <c r="U10" s="21">
        <v>300</v>
      </c>
      <c r="V10" s="21">
        <v>140</v>
      </c>
      <c r="W10" s="21">
        <v>110</v>
      </c>
      <c r="X10" s="21">
        <v>110</v>
      </c>
      <c r="Y10" s="21">
        <v>40</v>
      </c>
      <c r="Z10" s="21">
        <v>489</v>
      </c>
      <c r="AA10" s="21">
        <v>585</v>
      </c>
      <c r="AB10" s="21">
        <v>76</v>
      </c>
      <c r="AC10" s="35">
        <v>-87.008547008547012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>
        <v>4</v>
      </c>
      <c r="U11" s="23" t="s">
        <v>9</v>
      </c>
      <c r="V11" s="23">
        <v>12</v>
      </c>
      <c r="W11" s="23">
        <v>4</v>
      </c>
      <c r="X11" s="23">
        <v>10</v>
      </c>
      <c r="Y11" s="23">
        <v>9</v>
      </c>
      <c r="Z11" s="23">
        <v>15</v>
      </c>
      <c r="AA11" s="23">
        <v>28</v>
      </c>
      <c r="AB11" s="23">
        <v>10</v>
      </c>
      <c r="AC11" s="36">
        <v>-64.285714285714278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1</v>
      </c>
      <c r="I12" s="21" t="s">
        <v>9</v>
      </c>
      <c r="J12" s="21">
        <v>2</v>
      </c>
      <c r="K12" s="21">
        <v>3</v>
      </c>
      <c r="L12" s="21">
        <v>2</v>
      </c>
      <c r="M12" s="21">
        <v>2</v>
      </c>
      <c r="N12" s="21">
        <v>2</v>
      </c>
      <c r="O12" s="21">
        <v>2</v>
      </c>
      <c r="P12" s="21">
        <v>10</v>
      </c>
      <c r="Q12" s="21">
        <v>9</v>
      </c>
      <c r="R12" s="21">
        <v>6</v>
      </c>
      <c r="S12" s="21">
        <v>2</v>
      </c>
      <c r="T12" s="21">
        <v>1</v>
      </c>
      <c r="U12" s="21">
        <v>2</v>
      </c>
      <c r="V12" s="21">
        <v>5</v>
      </c>
      <c r="W12" s="21" t="s">
        <v>16</v>
      </c>
      <c r="X12" s="21">
        <v>8</v>
      </c>
      <c r="Y12" s="21">
        <v>5</v>
      </c>
      <c r="Z12" s="21">
        <v>3</v>
      </c>
      <c r="AA12" s="21">
        <v>2</v>
      </c>
      <c r="AB12" s="21">
        <v>7</v>
      </c>
      <c r="AC12" s="35">
        <v>250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17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61</v>
      </c>
      <c r="AA13" s="23">
        <v>23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6</v>
      </c>
      <c r="H14" s="21">
        <v>8</v>
      </c>
      <c r="I14" s="21">
        <v>10</v>
      </c>
      <c r="J14" s="21">
        <v>4</v>
      </c>
      <c r="K14" s="21">
        <v>7</v>
      </c>
      <c r="L14" s="21">
        <v>10</v>
      </c>
      <c r="M14" s="21">
        <v>1</v>
      </c>
      <c r="N14" s="21">
        <v>5</v>
      </c>
      <c r="O14" s="21">
        <v>6</v>
      </c>
      <c r="P14" s="21">
        <v>5</v>
      </c>
      <c r="Q14" s="21" t="s">
        <v>9</v>
      </c>
      <c r="R14" s="21">
        <v>2</v>
      </c>
      <c r="S14" s="21">
        <v>10</v>
      </c>
      <c r="T14" s="21">
        <v>5</v>
      </c>
      <c r="U14" s="21">
        <v>9</v>
      </c>
      <c r="V14" s="21">
        <v>3</v>
      </c>
      <c r="W14" s="21">
        <v>12</v>
      </c>
      <c r="X14" s="21">
        <v>4</v>
      </c>
      <c r="Y14" s="21">
        <v>4</v>
      </c>
      <c r="Z14" s="21">
        <v>11</v>
      </c>
      <c r="AA14" s="21">
        <v>7</v>
      </c>
      <c r="AB14" s="21">
        <v>1</v>
      </c>
      <c r="AC14" s="35">
        <v>-85.714285714285722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1</v>
      </c>
      <c r="U15" s="23" t="s">
        <v>9</v>
      </c>
      <c r="V15" s="23">
        <v>1</v>
      </c>
      <c r="W15" s="23">
        <v>2</v>
      </c>
      <c r="X15" s="23">
        <v>4</v>
      </c>
      <c r="Y15" s="23">
        <v>4</v>
      </c>
      <c r="Z15" s="23">
        <v>7</v>
      </c>
      <c r="AA15" s="23">
        <v>8</v>
      </c>
      <c r="AB15" s="23">
        <v>3</v>
      </c>
      <c r="AC15" s="36">
        <v>-62.5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21</v>
      </c>
      <c r="C16" s="21">
        <v>26</v>
      </c>
      <c r="D16" s="21">
        <v>15</v>
      </c>
      <c r="E16" s="21">
        <v>30</v>
      </c>
      <c r="F16" s="21">
        <v>21</v>
      </c>
      <c r="G16" s="21">
        <v>136</v>
      </c>
      <c r="H16" s="21">
        <v>312</v>
      </c>
      <c r="I16" s="21">
        <v>218</v>
      </c>
      <c r="J16" s="21">
        <v>169</v>
      </c>
      <c r="K16" s="21">
        <v>142</v>
      </c>
      <c r="L16" s="21">
        <v>180</v>
      </c>
      <c r="M16" s="21">
        <v>200</v>
      </c>
      <c r="N16" s="21">
        <v>210</v>
      </c>
      <c r="O16" s="21">
        <v>268</v>
      </c>
      <c r="P16" s="21">
        <v>314</v>
      </c>
      <c r="Q16" s="21">
        <v>268</v>
      </c>
      <c r="R16" s="21">
        <v>237</v>
      </c>
      <c r="S16" s="21">
        <v>341</v>
      </c>
      <c r="T16" s="21">
        <v>262</v>
      </c>
      <c r="U16" s="21">
        <v>107</v>
      </c>
      <c r="V16" s="21">
        <v>124</v>
      </c>
      <c r="W16" s="21">
        <v>178</v>
      </c>
      <c r="X16" s="21">
        <v>191</v>
      </c>
      <c r="Y16" s="21">
        <v>98</v>
      </c>
      <c r="Z16" s="21">
        <v>169</v>
      </c>
      <c r="AA16" s="21">
        <v>164</v>
      </c>
      <c r="AB16" s="21">
        <v>21</v>
      </c>
      <c r="AC16" s="35">
        <v>-87.195121951219505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22</v>
      </c>
      <c r="C17" s="23" t="s">
        <v>9</v>
      </c>
      <c r="D17" s="23" t="s">
        <v>9</v>
      </c>
      <c r="E17" s="23" t="s">
        <v>9</v>
      </c>
      <c r="F17" s="23">
        <v>21</v>
      </c>
      <c r="G17" s="23">
        <v>136</v>
      </c>
      <c r="H17" s="23">
        <v>312</v>
      </c>
      <c r="I17" s="23">
        <v>217</v>
      </c>
      <c r="J17" s="23">
        <v>169</v>
      </c>
      <c r="K17" s="23">
        <v>141</v>
      </c>
      <c r="L17" s="23">
        <v>180</v>
      </c>
      <c r="M17" s="23">
        <v>193</v>
      </c>
      <c r="N17" s="23">
        <v>206</v>
      </c>
      <c r="O17" s="23">
        <v>266</v>
      </c>
      <c r="P17" s="23">
        <v>314</v>
      </c>
      <c r="Q17" s="23">
        <v>245</v>
      </c>
      <c r="R17" s="23">
        <v>219</v>
      </c>
      <c r="S17" s="23">
        <v>337</v>
      </c>
      <c r="T17" s="23">
        <v>242</v>
      </c>
      <c r="U17" s="23">
        <v>97</v>
      </c>
      <c r="V17" s="23">
        <v>107</v>
      </c>
      <c r="W17" s="23">
        <v>152</v>
      </c>
      <c r="X17" s="23">
        <v>168</v>
      </c>
      <c r="Y17" s="23">
        <v>85</v>
      </c>
      <c r="Z17" s="23">
        <v>148</v>
      </c>
      <c r="AA17" s="23">
        <v>157</v>
      </c>
      <c r="AB17" s="23">
        <v>21</v>
      </c>
      <c r="AC17" s="36">
        <v>-86.624203821656053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23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1</v>
      </c>
      <c r="H18" s="21" t="s">
        <v>9</v>
      </c>
      <c r="I18" s="21" t="s">
        <v>9</v>
      </c>
      <c r="J18" s="21" t="s">
        <v>9</v>
      </c>
      <c r="K18" s="21" t="s">
        <v>9</v>
      </c>
      <c r="L18" s="21">
        <v>11</v>
      </c>
      <c r="M18" s="21">
        <v>2</v>
      </c>
      <c r="N18" s="21" t="s">
        <v>9</v>
      </c>
      <c r="O18" s="21">
        <v>9</v>
      </c>
      <c r="P18" s="21">
        <v>18</v>
      </c>
      <c r="Q18" s="21">
        <v>20</v>
      </c>
      <c r="R18" s="21">
        <v>11</v>
      </c>
      <c r="S18" s="21">
        <v>5</v>
      </c>
      <c r="T18" s="21">
        <v>21</v>
      </c>
      <c r="U18" s="21">
        <v>17</v>
      </c>
      <c r="V18" s="21">
        <v>33</v>
      </c>
      <c r="W18" s="21">
        <v>12</v>
      </c>
      <c r="X18" s="21">
        <v>19</v>
      </c>
      <c r="Y18" s="21">
        <v>11</v>
      </c>
      <c r="Z18" s="21">
        <v>19</v>
      </c>
      <c r="AA18" s="21">
        <v>10</v>
      </c>
      <c r="AB18" s="21">
        <v>25</v>
      </c>
      <c r="AC18" s="35">
        <v>150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24</v>
      </c>
      <c r="B19" s="22" t="s">
        <v>25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1</v>
      </c>
      <c r="U19" s="23">
        <v>1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 t="s">
        <v>9</v>
      </c>
      <c r="AB19" s="23">
        <v>2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26</v>
      </c>
      <c r="B20" s="19" t="s">
        <v>11</v>
      </c>
      <c r="C20" s="21">
        <v>60</v>
      </c>
      <c r="D20" s="21">
        <v>10</v>
      </c>
      <c r="E20" s="21" t="s">
        <v>9</v>
      </c>
      <c r="F20" s="21">
        <v>30</v>
      </c>
      <c r="G20" s="21">
        <v>50</v>
      </c>
      <c r="H20" s="21">
        <v>60</v>
      </c>
      <c r="I20" s="21">
        <v>10</v>
      </c>
      <c r="J20" s="21">
        <v>30</v>
      </c>
      <c r="K20" s="21">
        <v>190</v>
      </c>
      <c r="L20" s="21">
        <v>20</v>
      </c>
      <c r="M20" s="21" t="s">
        <v>9</v>
      </c>
      <c r="N20" s="21">
        <v>92</v>
      </c>
      <c r="O20" s="21">
        <v>60</v>
      </c>
      <c r="P20" s="21">
        <v>41</v>
      </c>
      <c r="Q20" s="21">
        <v>56</v>
      </c>
      <c r="R20" s="21">
        <v>93</v>
      </c>
      <c r="S20" s="21" t="s">
        <v>9</v>
      </c>
      <c r="T20" s="21">
        <v>72</v>
      </c>
      <c r="U20" s="21" t="s">
        <v>9</v>
      </c>
      <c r="V20" s="21">
        <v>211</v>
      </c>
      <c r="W20" s="21">
        <v>148</v>
      </c>
      <c r="X20" s="21">
        <v>225</v>
      </c>
      <c r="Y20" s="21">
        <v>167</v>
      </c>
      <c r="Z20" s="21">
        <v>172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27</v>
      </c>
      <c r="B21" s="22" t="s">
        <v>21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21</v>
      </c>
      <c r="Y21" s="23">
        <v>8</v>
      </c>
      <c r="Z21" s="23">
        <v>21</v>
      </c>
      <c r="AA21" s="23">
        <v>19</v>
      </c>
      <c r="AB21" s="23">
        <v>6</v>
      </c>
      <c r="AC21" s="36">
        <v>-68.421052631578945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22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21</v>
      </c>
      <c r="Y22" s="21">
        <v>8</v>
      </c>
      <c r="Z22" s="21">
        <v>19</v>
      </c>
      <c r="AA22" s="21">
        <v>19</v>
      </c>
      <c r="AB22" s="21">
        <v>6</v>
      </c>
      <c r="AC22" s="35">
        <v>-68.421052631578945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28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>
        <v>96</v>
      </c>
      <c r="I23" s="23">
        <v>117</v>
      </c>
      <c r="J23" s="23">
        <v>170</v>
      </c>
      <c r="K23" s="23">
        <v>103</v>
      </c>
      <c r="L23" s="23">
        <v>66</v>
      </c>
      <c r="M23" s="23">
        <v>83</v>
      </c>
      <c r="N23" s="23">
        <v>55</v>
      </c>
      <c r="O23" s="23">
        <v>126</v>
      </c>
      <c r="P23" s="23">
        <v>91</v>
      </c>
      <c r="Q23" s="23">
        <v>63</v>
      </c>
      <c r="R23" s="23">
        <v>70</v>
      </c>
      <c r="S23" s="23">
        <v>42</v>
      </c>
      <c r="T23" s="23">
        <v>62</v>
      </c>
      <c r="U23" s="23">
        <v>90</v>
      </c>
      <c r="V23" s="23">
        <v>56</v>
      </c>
      <c r="W23" s="23">
        <v>97</v>
      </c>
      <c r="X23" s="23">
        <v>59</v>
      </c>
      <c r="Y23" s="23">
        <v>71</v>
      </c>
      <c r="Z23" s="23">
        <v>88</v>
      </c>
      <c r="AA23" s="23">
        <v>111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>
        <v>83</v>
      </c>
      <c r="S24" s="21">
        <v>54</v>
      </c>
      <c r="T24" s="21">
        <v>79</v>
      </c>
      <c r="U24" s="21">
        <v>101</v>
      </c>
      <c r="V24" s="21">
        <v>75</v>
      </c>
      <c r="W24" s="21">
        <v>122</v>
      </c>
      <c r="X24" s="21">
        <v>76</v>
      </c>
      <c r="Y24" s="21">
        <v>86</v>
      </c>
      <c r="Z24" s="21">
        <v>95</v>
      </c>
      <c r="AA24" s="21">
        <v>113</v>
      </c>
      <c r="AB24" s="21">
        <v>13</v>
      </c>
      <c r="AC24" s="35">
        <v>-88.495575221238937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1</v>
      </c>
      <c r="I25" s="23" t="s">
        <v>9</v>
      </c>
      <c r="J25" s="23">
        <v>2</v>
      </c>
      <c r="K25" s="23" t="s">
        <v>9</v>
      </c>
      <c r="L25" s="23" t="s">
        <v>9</v>
      </c>
      <c r="M25" s="23">
        <v>1</v>
      </c>
      <c r="N25" s="23" t="s">
        <v>9</v>
      </c>
      <c r="O25" s="23">
        <v>1</v>
      </c>
      <c r="P25" s="23" t="s">
        <v>9</v>
      </c>
      <c r="Q25" s="23" t="s">
        <v>9</v>
      </c>
      <c r="R25" s="23" t="s">
        <v>9</v>
      </c>
      <c r="S25" s="23">
        <v>1</v>
      </c>
      <c r="T25" s="23">
        <v>2</v>
      </c>
      <c r="U25" s="23" t="s">
        <v>9</v>
      </c>
      <c r="V25" s="23">
        <v>2</v>
      </c>
      <c r="W25" s="23" t="s">
        <v>9</v>
      </c>
      <c r="X25" s="23">
        <v>1</v>
      </c>
      <c r="Y25" s="23" t="s">
        <v>9</v>
      </c>
      <c r="Z25" s="23">
        <v>2</v>
      </c>
      <c r="AA25" s="23">
        <v>6</v>
      </c>
      <c r="AB25" s="23">
        <v>4</v>
      </c>
      <c r="AC25" s="36">
        <v>-33.333333333333343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8</v>
      </c>
      <c r="C26" s="21">
        <v>208</v>
      </c>
      <c r="D26" s="21">
        <v>179</v>
      </c>
      <c r="E26" s="21">
        <v>393</v>
      </c>
      <c r="F26" s="21">
        <v>559</v>
      </c>
      <c r="G26" s="21">
        <v>614</v>
      </c>
      <c r="H26" s="21">
        <v>712</v>
      </c>
      <c r="I26" s="21">
        <v>717</v>
      </c>
      <c r="J26" s="21">
        <v>1066</v>
      </c>
      <c r="K26" s="21">
        <v>917</v>
      </c>
      <c r="L26" s="21">
        <v>940</v>
      </c>
      <c r="M26" s="21">
        <v>1142</v>
      </c>
      <c r="N26" s="21">
        <v>998</v>
      </c>
      <c r="O26" s="21">
        <v>1134</v>
      </c>
      <c r="P26" s="21">
        <v>1157</v>
      </c>
      <c r="Q26" s="21">
        <v>1145</v>
      </c>
      <c r="R26" s="21">
        <v>1346</v>
      </c>
      <c r="S26" s="21">
        <v>1385</v>
      </c>
      <c r="T26" s="21">
        <v>1467</v>
      </c>
      <c r="U26" s="21">
        <v>1682</v>
      </c>
      <c r="V26" s="21">
        <v>1559</v>
      </c>
      <c r="W26" s="21">
        <v>1658</v>
      </c>
      <c r="X26" s="21">
        <v>2652</v>
      </c>
      <c r="Y26" s="21">
        <v>1970</v>
      </c>
      <c r="Z26" s="21">
        <v>1835</v>
      </c>
      <c r="AA26" s="21">
        <v>1890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1</v>
      </c>
      <c r="S27" s="23">
        <v>2</v>
      </c>
      <c r="T27" s="23" t="s">
        <v>9</v>
      </c>
      <c r="U27" s="23">
        <v>1</v>
      </c>
      <c r="V27" s="23" t="s">
        <v>9</v>
      </c>
      <c r="W27" s="23">
        <v>6</v>
      </c>
      <c r="X27" s="23">
        <v>1</v>
      </c>
      <c r="Y27" s="23">
        <v>1</v>
      </c>
      <c r="Z27" s="23">
        <v>2</v>
      </c>
      <c r="AA27" s="23">
        <v>1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32</v>
      </c>
      <c r="B28" s="19" t="s">
        <v>25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>
        <v>9</v>
      </c>
      <c r="S28" s="21">
        <v>3</v>
      </c>
      <c r="T28" s="21">
        <v>3</v>
      </c>
      <c r="U28" s="21">
        <v>4</v>
      </c>
      <c r="V28" s="21">
        <v>7</v>
      </c>
      <c r="W28" s="21">
        <v>1</v>
      </c>
      <c r="X28" s="21">
        <v>3</v>
      </c>
      <c r="Y28" s="21">
        <v>3</v>
      </c>
      <c r="Z28" s="21">
        <v>3</v>
      </c>
      <c r="AA28" s="21">
        <v>6</v>
      </c>
      <c r="AB28" s="21">
        <v>6</v>
      </c>
      <c r="AC28" s="35">
        <v>0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33</v>
      </c>
      <c r="B29" s="22" t="s">
        <v>13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22</v>
      </c>
      <c r="Y29" s="23">
        <v>31</v>
      </c>
      <c r="Z29" s="23">
        <v>37</v>
      </c>
      <c r="AA29" s="23">
        <v>41</v>
      </c>
      <c r="AB29" s="23">
        <v>9</v>
      </c>
      <c r="AC29" s="36">
        <v>-78.048780487804876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34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>
        <v>1</v>
      </c>
      <c r="T30" s="21">
        <v>1</v>
      </c>
      <c r="U30" s="21">
        <v>3</v>
      </c>
      <c r="V30" s="21" t="s">
        <v>9</v>
      </c>
      <c r="W30" s="21">
        <v>2</v>
      </c>
      <c r="X30" s="21">
        <v>1</v>
      </c>
      <c r="Y30" s="21" t="s">
        <v>9</v>
      </c>
      <c r="Z30" s="21">
        <v>1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35</v>
      </c>
      <c r="B31" s="22" t="s">
        <v>13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>
        <v>5</v>
      </c>
      <c r="X31" s="23">
        <v>4</v>
      </c>
      <c r="Y31" s="23">
        <v>1</v>
      </c>
      <c r="Z31" s="23">
        <v>2</v>
      </c>
      <c r="AA31" s="23">
        <v>5</v>
      </c>
      <c r="AB31" s="23">
        <v>2</v>
      </c>
      <c r="AC31" s="36">
        <v>-60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>
        <v>4</v>
      </c>
      <c r="M32" s="21">
        <v>1</v>
      </c>
      <c r="N32" s="21" t="s">
        <v>9</v>
      </c>
      <c r="O32" s="21" t="s">
        <v>9</v>
      </c>
      <c r="P32" s="21">
        <v>2</v>
      </c>
      <c r="Q32" s="21">
        <v>1</v>
      </c>
      <c r="R32" s="21" t="s">
        <v>9</v>
      </c>
      <c r="S32" s="21">
        <v>1</v>
      </c>
      <c r="T32" s="21">
        <v>2</v>
      </c>
      <c r="U32" s="21">
        <v>2</v>
      </c>
      <c r="V32" s="21" t="s">
        <v>9</v>
      </c>
      <c r="W32" s="21">
        <v>5</v>
      </c>
      <c r="X32" s="21">
        <v>4</v>
      </c>
      <c r="Y32" s="21">
        <v>2</v>
      </c>
      <c r="Z32" s="21">
        <v>5</v>
      </c>
      <c r="AA32" s="21">
        <v>3</v>
      </c>
      <c r="AB32" s="21">
        <v>1</v>
      </c>
      <c r="AC32" s="35">
        <v>-66.666666666666671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8</v>
      </c>
      <c r="C33" s="23">
        <v>23</v>
      </c>
      <c r="D33" s="23">
        <v>23</v>
      </c>
      <c r="E33" s="23">
        <v>23</v>
      </c>
      <c r="F33" s="23">
        <v>29</v>
      </c>
      <c r="G33" s="23">
        <v>19</v>
      </c>
      <c r="H33" s="23">
        <v>38</v>
      </c>
      <c r="I33" s="23">
        <v>77</v>
      </c>
      <c r="J33" s="23">
        <v>42</v>
      </c>
      <c r="K33" s="23">
        <v>47</v>
      </c>
      <c r="L33" s="23">
        <v>78</v>
      </c>
      <c r="M33" s="23">
        <v>79</v>
      </c>
      <c r="N33" s="23">
        <v>129</v>
      </c>
      <c r="O33" s="23">
        <v>92</v>
      </c>
      <c r="P33" s="23">
        <v>92</v>
      </c>
      <c r="Q33" s="23">
        <v>85</v>
      </c>
      <c r="R33" s="23">
        <v>126</v>
      </c>
      <c r="S33" s="23">
        <v>110</v>
      </c>
      <c r="T33" s="23">
        <v>82</v>
      </c>
      <c r="U33" s="23">
        <v>106</v>
      </c>
      <c r="V33" s="23">
        <v>97</v>
      </c>
      <c r="W33" s="23">
        <v>168</v>
      </c>
      <c r="X33" s="23">
        <v>100</v>
      </c>
      <c r="Y33" s="23">
        <v>180</v>
      </c>
      <c r="Z33" s="23">
        <v>141</v>
      </c>
      <c r="AA33" s="23">
        <v>177</v>
      </c>
      <c r="AB33" s="23">
        <v>78</v>
      </c>
      <c r="AC33" s="36">
        <v>-55.932203389830512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21</v>
      </c>
      <c r="C34" s="21" t="s">
        <v>9</v>
      </c>
      <c r="D34" s="21" t="s">
        <v>9</v>
      </c>
      <c r="E34" s="21">
        <v>25</v>
      </c>
      <c r="F34" s="21">
        <v>16</v>
      </c>
      <c r="G34" s="21">
        <v>82</v>
      </c>
      <c r="H34" s="21">
        <v>12</v>
      </c>
      <c r="I34" s="21">
        <v>16</v>
      </c>
      <c r="J34" s="21">
        <v>16</v>
      </c>
      <c r="K34" s="21" t="s">
        <v>9</v>
      </c>
      <c r="L34" s="21">
        <v>6</v>
      </c>
      <c r="M34" s="21">
        <v>7</v>
      </c>
      <c r="N34" s="21">
        <v>7</v>
      </c>
      <c r="O34" s="21">
        <v>19</v>
      </c>
      <c r="P34" s="21">
        <v>9</v>
      </c>
      <c r="Q34" s="21">
        <v>43</v>
      </c>
      <c r="R34" s="21">
        <v>18</v>
      </c>
      <c r="S34" s="21">
        <v>29</v>
      </c>
      <c r="T34" s="21">
        <v>48</v>
      </c>
      <c r="U34" s="21">
        <v>16</v>
      </c>
      <c r="V34" s="21">
        <v>23</v>
      </c>
      <c r="W34" s="21">
        <v>35</v>
      </c>
      <c r="X34" s="21">
        <v>70</v>
      </c>
      <c r="Y34" s="21">
        <v>33</v>
      </c>
      <c r="Z34" s="21">
        <v>78</v>
      </c>
      <c r="AA34" s="21">
        <v>55</v>
      </c>
      <c r="AB34" s="21">
        <v>22</v>
      </c>
      <c r="AC34" s="35">
        <v>-60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38</v>
      </c>
      <c r="B35" s="22" t="s">
        <v>22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12</v>
      </c>
      <c r="Y35" s="23">
        <v>10</v>
      </c>
      <c r="Z35" s="23">
        <v>13</v>
      </c>
      <c r="AA35" s="23">
        <v>14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6</v>
      </c>
      <c r="Q36" s="21">
        <v>2</v>
      </c>
      <c r="R36" s="21">
        <v>445</v>
      </c>
      <c r="S36" s="21">
        <v>18</v>
      </c>
      <c r="T36" s="21">
        <v>13</v>
      </c>
      <c r="U36" s="21">
        <v>22</v>
      </c>
      <c r="V36" s="21">
        <v>30</v>
      </c>
      <c r="W36" s="21">
        <v>28</v>
      </c>
      <c r="X36" s="21">
        <v>24</v>
      </c>
      <c r="Y36" s="21">
        <v>15</v>
      </c>
      <c r="Z36" s="21">
        <v>32</v>
      </c>
      <c r="AA36" s="21">
        <v>18</v>
      </c>
      <c r="AB36" s="21">
        <v>7</v>
      </c>
      <c r="AC36" s="35">
        <v>-61.111111111111107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>
        <v>1</v>
      </c>
      <c r="R37" s="23">
        <v>1</v>
      </c>
      <c r="S37" s="23">
        <v>1</v>
      </c>
      <c r="T37" s="23" t="s">
        <v>9</v>
      </c>
      <c r="U37" s="23" t="s">
        <v>9</v>
      </c>
      <c r="V37" s="23">
        <v>2</v>
      </c>
      <c r="W37" s="23">
        <v>3</v>
      </c>
      <c r="X37" s="23">
        <v>2</v>
      </c>
      <c r="Y37" s="23">
        <v>5</v>
      </c>
      <c r="Z37" s="23" t="s">
        <v>9</v>
      </c>
      <c r="AA37" s="23">
        <v>2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13</v>
      </c>
      <c r="C38" s="21">
        <v>136</v>
      </c>
      <c r="D38" s="21">
        <v>432</v>
      </c>
      <c r="E38" s="21">
        <v>424</v>
      </c>
      <c r="F38" s="21">
        <v>284</v>
      </c>
      <c r="G38" s="21">
        <v>314</v>
      </c>
      <c r="H38" s="21">
        <v>347</v>
      </c>
      <c r="I38" s="21">
        <v>296</v>
      </c>
      <c r="J38" s="21">
        <v>435</v>
      </c>
      <c r="K38" s="21">
        <v>246</v>
      </c>
      <c r="L38" s="21">
        <v>186</v>
      </c>
      <c r="M38" s="21">
        <v>397</v>
      </c>
      <c r="N38" s="21">
        <v>414</v>
      </c>
      <c r="O38" s="21">
        <v>458</v>
      </c>
      <c r="P38" s="21">
        <v>479</v>
      </c>
      <c r="Q38" s="21">
        <v>446</v>
      </c>
      <c r="R38" s="21">
        <v>572</v>
      </c>
      <c r="S38" s="21">
        <v>565</v>
      </c>
      <c r="T38" s="21">
        <v>522</v>
      </c>
      <c r="U38" s="21">
        <v>1812</v>
      </c>
      <c r="V38" s="21">
        <v>1128</v>
      </c>
      <c r="W38" s="21">
        <v>861</v>
      </c>
      <c r="X38" s="21">
        <v>651</v>
      </c>
      <c r="Y38" s="21">
        <v>633</v>
      </c>
      <c r="Z38" s="21">
        <v>606</v>
      </c>
      <c r="AA38" s="21">
        <v>463</v>
      </c>
      <c r="AB38" s="21">
        <v>37</v>
      </c>
      <c r="AC38" s="35">
        <v>-92.008639308855294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25</v>
      </c>
      <c r="C39" s="23" t="s">
        <v>9</v>
      </c>
      <c r="D39" s="23" t="s">
        <v>9</v>
      </c>
      <c r="E39" s="23">
        <v>971</v>
      </c>
      <c r="F39" s="23">
        <v>815</v>
      </c>
      <c r="G39" s="23">
        <v>387</v>
      </c>
      <c r="H39" s="23">
        <v>425</v>
      </c>
      <c r="I39" s="23">
        <v>464</v>
      </c>
      <c r="J39" s="23">
        <v>687</v>
      </c>
      <c r="K39" s="23">
        <v>1030</v>
      </c>
      <c r="L39" s="23">
        <v>1383</v>
      </c>
      <c r="M39" s="23">
        <v>1402</v>
      </c>
      <c r="N39" s="23">
        <v>1425</v>
      </c>
      <c r="O39" s="23">
        <v>1422</v>
      </c>
      <c r="P39" s="23">
        <v>1386</v>
      </c>
      <c r="Q39" s="23">
        <v>1339</v>
      </c>
      <c r="R39" s="23">
        <v>1672</v>
      </c>
      <c r="S39" s="23">
        <v>2330</v>
      </c>
      <c r="T39" s="23">
        <v>2220</v>
      </c>
      <c r="U39" s="23">
        <v>2029</v>
      </c>
      <c r="V39" s="23">
        <v>2308</v>
      </c>
      <c r="W39" s="23">
        <v>2655</v>
      </c>
      <c r="X39" s="23">
        <v>3078</v>
      </c>
      <c r="Y39" s="23">
        <v>3625</v>
      </c>
      <c r="Z39" s="23">
        <v>3693</v>
      </c>
      <c r="AA39" s="23">
        <v>4233</v>
      </c>
      <c r="AB39" s="23">
        <v>1147</v>
      </c>
      <c r="AC39" s="36">
        <v>-72.903378218757382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42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>
        <v>451</v>
      </c>
      <c r="Z40" s="21">
        <v>265</v>
      </c>
      <c r="AA40" s="21">
        <v>353</v>
      </c>
      <c r="AB40" s="21">
        <v>72</v>
      </c>
      <c r="AC40" s="35">
        <v>-79.603399433427768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43</v>
      </c>
      <c r="B41" s="22" t="s">
        <v>11</v>
      </c>
      <c r="C41" s="23">
        <v>26</v>
      </c>
      <c r="D41" s="23">
        <v>90</v>
      </c>
      <c r="E41" s="23">
        <v>22</v>
      </c>
      <c r="F41" s="23">
        <v>25</v>
      </c>
      <c r="G41" s="23">
        <v>26</v>
      </c>
      <c r="H41" s="23">
        <v>139</v>
      </c>
      <c r="I41" s="23">
        <v>64</v>
      </c>
      <c r="J41" s="23">
        <v>13</v>
      </c>
      <c r="K41" s="23">
        <v>8</v>
      </c>
      <c r="L41" s="23">
        <v>12</v>
      </c>
      <c r="M41" s="23">
        <v>18</v>
      </c>
      <c r="N41" s="23">
        <v>13</v>
      </c>
      <c r="O41" s="23">
        <v>46</v>
      </c>
      <c r="P41" s="23">
        <v>39</v>
      </c>
      <c r="Q41" s="23">
        <v>13</v>
      </c>
      <c r="R41" s="23">
        <v>18</v>
      </c>
      <c r="S41" s="23">
        <v>22</v>
      </c>
      <c r="T41" s="23">
        <v>29</v>
      </c>
      <c r="U41" s="23">
        <v>47</v>
      </c>
      <c r="V41" s="23">
        <v>30</v>
      </c>
      <c r="W41" s="23">
        <v>61</v>
      </c>
      <c r="X41" s="23">
        <v>121</v>
      </c>
      <c r="Y41" s="23">
        <v>102</v>
      </c>
      <c r="Z41" s="23">
        <v>60</v>
      </c>
      <c r="AA41" s="23">
        <v>54</v>
      </c>
      <c r="AB41" s="23">
        <v>233</v>
      </c>
      <c r="AC41" s="36">
        <v>331.48148148148147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13</v>
      </c>
      <c r="C42" s="21" t="s">
        <v>9</v>
      </c>
      <c r="D42" s="21" t="s">
        <v>9</v>
      </c>
      <c r="E42" s="21">
        <v>22</v>
      </c>
      <c r="F42" s="21">
        <v>25</v>
      </c>
      <c r="G42" s="21">
        <v>26</v>
      </c>
      <c r="H42" s="21">
        <v>114</v>
      </c>
      <c r="I42" s="21">
        <v>64</v>
      </c>
      <c r="J42" s="21">
        <v>13</v>
      </c>
      <c r="K42" s="21" t="s">
        <v>9</v>
      </c>
      <c r="L42" s="21">
        <v>12</v>
      </c>
      <c r="M42" s="21">
        <v>18</v>
      </c>
      <c r="N42" s="21">
        <v>13</v>
      </c>
      <c r="O42" s="21">
        <v>46</v>
      </c>
      <c r="P42" s="21">
        <v>39</v>
      </c>
      <c r="Q42" s="21">
        <v>13</v>
      </c>
      <c r="R42" s="21">
        <v>63</v>
      </c>
      <c r="S42" s="21">
        <v>22</v>
      </c>
      <c r="T42" s="21">
        <v>32</v>
      </c>
      <c r="U42" s="21">
        <v>47</v>
      </c>
      <c r="V42" s="21">
        <v>32</v>
      </c>
      <c r="W42" s="21">
        <v>65</v>
      </c>
      <c r="X42" s="21">
        <v>121</v>
      </c>
      <c r="Y42" s="21">
        <v>102</v>
      </c>
      <c r="Z42" s="21">
        <v>62</v>
      </c>
      <c r="AA42" s="21">
        <v>55</v>
      </c>
      <c r="AB42" s="21">
        <v>247</v>
      </c>
      <c r="AC42" s="35">
        <v>349.09090909090912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25</v>
      </c>
      <c r="C43" s="23" t="s">
        <v>9</v>
      </c>
      <c r="D43" s="23">
        <v>328</v>
      </c>
      <c r="E43" s="23">
        <v>566</v>
      </c>
      <c r="F43" s="23">
        <v>593</v>
      </c>
      <c r="G43" s="23">
        <v>229</v>
      </c>
      <c r="H43" s="23">
        <v>1076</v>
      </c>
      <c r="I43" s="23">
        <v>481</v>
      </c>
      <c r="J43" s="23">
        <v>207</v>
      </c>
      <c r="K43" s="23">
        <v>101</v>
      </c>
      <c r="L43" s="23" t="s">
        <v>9</v>
      </c>
      <c r="M43" s="23">
        <v>1242</v>
      </c>
      <c r="N43" s="23">
        <v>579</v>
      </c>
      <c r="O43" s="23">
        <v>163</v>
      </c>
      <c r="P43" s="23" t="s">
        <v>9</v>
      </c>
      <c r="Q43" s="23">
        <v>2970</v>
      </c>
      <c r="R43" s="23">
        <v>2616</v>
      </c>
      <c r="S43" s="23">
        <v>742</v>
      </c>
      <c r="T43" s="23">
        <v>440</v>
      </c>
      <c r="U43" s="23" t="s">
        <v>9</v>
      </c>
      <c r="V43" s="23">
        <v>274</v>
      </c>
      <c r="W43" s="23">
        <v>767</v>
      </c>
      <c r="X43" s="23">
        <v>1682</v>
      </c>
      <c r="Y43" s="23" t="s">
        <v>9</v>
      </c>
      <c r="Z43" s="23">
        <v>16</v>
      </c>
      <c r="AA43" s="23">
        <v>4688</v>
      </c>
      <c r="AB43" s="23">
        <v>297</v>
      </c>
      <c r="AC43" s="36">
        <v>-93.664675767918084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8</v>
      </c>
      <c r="C44" s="21" t="s">
        <v>9</v>
      </c>
      <c r="D44" s="21">
        <v>459</v>
      </c>
      <c r="E44" s="21">
        <v>566</v>
      </c>
      <c r="F44" s="21">
        <v>593</v>
      </c>
      <c r="G44" s="21">
        <v>229</v>
      </c>
      <c r="H44" s="21">
        <v>1076</v>
      </c>
      <c r="I44" s="21">
        <v>481</v>
      </c>
      <c r="J44" s="21">
        <v>207</v>
      </c>
      <c r="K44" s="21">
        <v>101</v>
      </c>
      <c r="L44" s="21" t="s">
        <v>9</v>
      </c>
      <c r="M44" s="21">
        <v>1242</v>
      </c>
      <c r="N44" s="21">
        <v>821</v>
      </c>
      <c r="O44" s="21">
        <v>163</v>
      </c>
      <c r="P44" s="21" t="s">
        <v>9</v>
      </c>
      <c r="Q44" s="21">
        <v>2970</v>
      </c>
      <c r="R44" s="21">
        <v>2616</v>
      </c>
      <c r="S44" s="21">
        <v>742</v>
      </c>
      <c r="T44" s="21">
        <v>440</v>
      </c>
      <c r="U44" s="21" t="s">
        <v>9</v>
      </c>
      <c r="V44" s="21">
        <v>274</v>
      </c>
      <c r="W44" s="21">
        <v>767</v>
      </c>
      <c r="X44" s="21">
        <v>1682</v>
      </c>
      <c r="Y44" s="21" t="s">
        <v>9</v>
      </c>
      <c r="Z44" s="21">
        <v>16</v>
      </c>
      <c r="AA44" s="21">
        <v>4688</v>
      </c>
      <c r="AB44" s="21">
        <v>297</v>
      </c>
      <c r="AC44" s="35">
        <v>-93.664675767918084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46</v>
      </c>
      <c r="W45" s="23">
        <v>57</v>
      </c>
      <c r="X45" s="23">
        <v>63</v>
      </c>
      <c r="Y45" s="23">
        <v>60</v>
      </c>
      <c r="Z45" s="23">
        <v>37</v>
      </c>
      <c r="AA45" s="23">
        <v>108</v>
      </c>
      <c r="AB45" s="23">
        <v>7</v>
      </c>
      <c r="AC45" s="36">
        <v>-93.518518518518519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25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>
        <v>76</v>
      </c>
      <c r="Y46" s="21">
        <v>162</v>
      </c>
      <c r="Z46" s="21">
        <v>112</v>
      </c>
      <c r="AA46" s="21">
        <v>53</v>
      </c>
      <c r="AB46" s="21">
        <v>2</v>
      </c>
      <c r="AC46" s="35">
        <v>-96.226415094339629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>
        <v>76</v>
      </c>
      <c r="Y47" s="23">
        <v>162</v>
      </c>
      <c r="Z47" s="23">
        <v>112</v>
      </c>
      <c r="AA47" s="23">
        <v>53</v>
      </c>
      <c r="AB47" s="23">
        <v>2</v>
      </c>
      <c r="AC47" s="36">
        <v>-96.226415094339629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13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>
        <v>4</v>
      </c>
      <c r="X48" s="21">
        <v>4</v>
      </c>
      <c r="Y48" s="21">
        <v>6</v>
      </c>
      <c r="Z48" s="21">
        <v>1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>
        <v>39</v>
      </c>
      <c r="P49" s="23">
        <v>60</v>
      </c>
      <c r="Q49" s="23">
        <v>43</v>
      </c>
      <c r="R49" s="23">
        <v>83</v>
      </c>
      <c r="S49" s="23">
        <v>71</v>
      </c>
      <c r="T49" s="23">
        <v>84</v>
      </c>
      <c r="U49" s="23">
        <v>79</v>
      </c>
      <c r="V49" s="23">
        <v>78</v>
      </c>
      <c r="W49" s="23">
        <v>73</v>
      </c>
      <c r="X49" s="23">
        <v>75</v>
      </c>
      <c r="Y49" s="23">
        <v>106</v>
      </c>
      <c r="Z49" s="23">
        <v>67</v>
      </c>
      <c r="AA49" s="23">
        <v>118</v>
      </c>
      <c r="AB49" s="23">
        <v>20</v>
      </c>
      <c r="AC49" s="36">
        <v>-83.050847457627128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8</v>
      </c>
      <c r="C50" s="21" t="s">
        <v>9</v>
      </c>
      <c r="D50" s="21" t="s">
        <v>9</v>
      </c>
      <c r="E50" s="21">
        <v>25</v>
      </c>
      <c r="F50" s="21">
        <v>10</v>
      </c>
      <c r="G50" s="21">
        <v>25</v>
      </c>
      <c r="H50" s="21">
        <v>12</v>
      </c>
      <c r="I50" s="21">
        <v>11</v>
      </c>
      <c r="J50" s="21">
        <v>21</v>
      </c>
      <c r="K50" s="21">
        <v>26</v>
      </c>
      <c r="L50" s="21">
        <v>23</v>
      </c>
      <c r="M50" s="21">
        <v>14</v>
      </c>
      <c r="N50" s="21">
        <v>28</v>
      </c>
      <c r="O50" s="21">
        <v>17</v>
      </c>
      <c r="P50" s="21">
        <v>40</v>
      </c>
      <c r="Q50" s="21">
        <v>35</v>
      </c>
      <c r="R50" s="21">
        <v>24</v>
      </c>
      <c r="S50" s="21">
        <v>34</v>
      </c>
      <c r="T50" s="21">
        <v>32</v>
      </c>
      <c r="U50" s="21">
        <v>44</v>
      </c>
      <c r="V50" s="21">
        <v>26</v>
      </c>
      <c r="W50" s="21">
        <v>20</v>
      </c>
      <c r="X50" s="21">
        <v>24</v>
      </c>
      <c r="Y50" s="21">
        <v>26</v>
      </c>
      <c r="Z50" s="21">
        <v>34</v>
      </c>
      <c r="AA50" s="21">
        <v>53</v>
      </c>
      <c r="AB50" s="21">
        <v>3</v>
      </c>
      <c r="AC50" s="35">
        <v>-94.339622641509436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25</v>
      </c>
      <c r="C51" s="23">
        <v>2</v>
      </c>
      <c r="D51" s="23">
        <v>4</v>
      </c>
      <c r="E51" s="23">
        <v>11</v>
      </c>
      <c r="F51" s="23">
        <v>11</v>
      </c>
      <c r="G51" s="23">
        <v>5</v>
      </c>
      <c r="H51" s="23">
        <v>9</v>
      </c>
      <c r="I51" s="23">
        <v>12</v>
      </c>
      <c r="J51" s="23">
        <v>19</v>
      </c>
      <c r="K51" s="23">
        <v>9</v>
      </c>
      <c r="L51" s="23">
        <v>31</v>
      </c>
      <c r="M51" s="23">
        <v>18</v>
      </c>
      <c r="N51" s="23">
        <v>18</v>
      </c>
      <c r="O51" s="23">
        <v>17</v>
      </c>
      <c r="P51" s="23">
        <v>28</v>
      </c>
      <c r="Q51" s="23">
        <v>62</v>
      </c>
      <c r="R51" s="23">
        <v>48</v>
      </c>
      <c r="S51" s="23">
        <v>35</v>
      </c>
      <c r="T51" s="23">
        <v>37</v>
      </c>
      <c r="U51" s="23">
        <v>27</v>
      </c>
      <c r="V51" s="23">
        <v>24</v>
      </c>
      <c r="W51" s="23">
        <v>22</v>
      </c>
      <c r="X51" s="23">
        <v>32</v>
      </c>
      <c r="Y51" s="23">
        <v>39</v>
      </c>
      <c r="Z51" s="23">
        <v>51</v>
      </c>
      <c r="AA51" s="23">
        <v>54</v>
      </c>
      <c r="AB51" s="23">
        <v>7</v>
      </c>
      <c r="AC51" s="36">
        <v>-87.037037037037038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13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>
        <v>126</v>
      </c>
      <c r="R52" s="21">
        <v>163</v>
      </c>
      <c r="S52" s="21">
        <v>164</v>
      </c>
      <c r="T52" s="21">
        <v>169</v>
      </c>
      <c r="U52" s="21">
        <v>240</v>
      </c>
      <c r="V52" s="21">
        <v>120</v>
      </c>
      <c r="W52" s="21">
        <v>139</v>
      </c>
      <c r="X52" s="21">
        <v>149</v>
      </c>
      <c r="Y52" s="21">
        <v>127</v>
      </c>
      <c r="Z52" s="21">
        <v>139</v>
      </c>
      <c r="AA52" s="21">
        <v>124</v>
      </c>
      <c r="AB52" s="21">
        <v>19</v>
      </c>
      <c r="AC52" s="35">
        <v>-84.677419354838705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8</v>
      </c>
      <c r="C53" s="23">
        <v>35</v>
      </c>
      <c r="D53" s="23">
        <v>86</v>
      </c>
      <c r="E53" s="23">
        <v>126</v>
      </c>
      <c r="F53" s="23">
        <v>116</v>
      </c>
      <c r="G53" s="23">
        <v>102</v>
      </c>
      <c r="H53" s="23">
        <v>68</v>
      </c>
      <c r="I53" s="23">
        <v>85</v>
      </c>
      <c r="J53" s="23">
        <v>188</v>
      </c>
      <c r="K53" s="23">
        <v>273</v>
      </c>
      <c r="L53" s="23">
        <v>148</v>
      </c>
      <c r="M53" s="23">
        <v>224</v>
      </c>
      <c r="N53" s="23">
        <v>196</v>
      </c>
      <c r="O53" s="23">
        <v>237</v>
      </c>
      <c r="P53" s="23">
        <v>206</v>
      </c>
      <c r="Q53" s="23">
        <v>126</v>
      </c>
      <c r="R53" s="23">
        <v>163</v>
      </c>
      <c r="S53" s="23">
        <v>164</v>
      </c>
      <c r="T53" s="23">
        <v>169</v>
      </c>
      <c r="U53" s="23">
        <v>242</v>
      </c>
      <c r="V53" s="23">
        <v>123</v>
      </c>
      <c r="W53" s="23">
        <v>141</v>
      </c>
      <c r="X53" s="23">
        <v>154</v>
      </c>
      <c r="Y53" s="23">
        <v>127</v>
      </c>
      <c r="Z53" s="23">
        <v>139</v>
      </c>
      <c r="AA53" s="23">
        <v>124</v>
      </c>
      <c r="AB53" s="23">
        <v>19</v>
      </c>
      <c r="AC53" s="36">
        <v>-84.677419354838705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25</v>
      </c>
      <c r="C54" s="21">
        <v>63</v>
      </c>
      <c r="D54" s="21">
        <v>198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>
        <v>67</v>
      </c>
      <c r="P54" s="21" t="s">
        <v>9</v>
      </c>
      <c r="Q54" s="21">
        <v>197</v>
      </c>
      <c r="R54" s="21" t="s">
        <v>9</v>
      </c>
      <c r="S54" s="21">
        <v>395</v>
      </c>
      <c r="T54" s="21">
        <v>478</v>
      </c>
      <c r="U54" s="21">
        <v>220</v>
      </c>
      <c r="V54" s="21">
        <v>289</v>
      </c>
      <c r="W54" s="21">
        <v>464</v>
      </c>
      <c r="X54" s="21">
        <v>836</v>
      </c>
      <c r="Y54" s="21">
        <v>149</v>
      </c>
      <c r="Z54" s="21">
        <v>421</v>
      </c>
      <c r="AA54" s="21">
        <v>1079</v>
      </c>
      <c r="AB54" s="21">
        <v>326</v>
      </c>
      <c r="AC54" s="35">
        <v>-69.786839666357736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25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>
        <v>614</v>
      </c>
      <c r="U55" s="23">
        <v>534</v>
      </c>
      <c r="V55" s="23">
        <v>508</v>
      </c>
      <c r="W55" s="23">
        <v>534</v>
      </c>
      <c r="X55" s="23">
        <v>668</v>
      </c>
      <c r="Y55" s="23">
        <v>712</v>
      </c>
      <c r="Z55" s="23">
        <v>1004</v>
      </c>
      <c r="AA55" s="23">
        <v>1215</v>
      </c>
      <c r="AB55" s="23">
        <v>266</v>
      </c>
      <c r="AC55" s="36">
        <v>-78.106995884773653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25</v>
      </c>
      <c r="C56" s="21">
        <v>6</v>
      </c>
      <c r="D56" s="21">
        <v>9</v>
      </c>
      <c r="E56" s="21">
        <v>8</v>
      </c>
      <c r="F56" s="21">
        <v>17</v>
      </c>
      <c r="G56" s="21">
        <v>14</v>
      </c>
      <c r="H56" s="21">
        <v>26</v>
      </c>
      <c r="I56" s="21">
        <v>41</v>
      </c>
      <c r="J56" s="21">
        <v>125</v>
      </c>
      <c r="K56" s="21">
        <v>146</v>
      </c>
      <c r="L56" s="21">
        <v>397</v>
      </c>
      <c r="M56" s="21">
        <v>155</v>
      </c>
      <c r="N56" s="21">
        <v>53</v>
      </c>
      <c r="O56" s="21">
        <v>41</v>
      </c>
      <c r="P56" s="21">
        <v>48</v>
      </c>
      <c r="Q56" s="21">
        <v>47</v>
      </c>
      <c r="R56" s="21">
        <v>50</v>
      </c>
      <c r="S56" s="21">
        <v>81</v>
      </c>
      <c r="T56" s="21">
        <v>38</v>
      </c>
      <c r="U56" s="21">
        <v>22</v>
      </c>
      <c r="V56" s="21">
        <v>93</v>
      </c>
      <c r="W56" s="21">
        <v>50</v>
      </c>
      <c r="X56" s="21">
        <v>75</v>
      </c>
      <c r="Y56" s="21">
        <v>81</v>
      </c>
      <c r="Z56" s="21">
        <v>76</v>
      </c>
      <c r="AA56" s="21">
        <v>67</v>
      </c>
      <c r="AB56" s="21">
        <v>16</v>
      </c>
      <c r="AC56" s="35">
        <v>-76.119402985074629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11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>
        <v>12</v>
      </c>
      <c r="S57" s="23">
        <v>3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>
        <v>2</v>
      </c>
      <c r="Z57" s="23">
        <v>2</v>
      </c>
      <c r="AA57" s="23">
        <v>2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25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>
        <v>4</v>
      </c>
      <c r="Y58" s="21">
        <v>2</v>
      </c>
      <c r="Z58" s="21">
        <v>2</v>
      </c>
      <c r="AA58" s="21">
        <v>4</v>
      </c>
      <c r="AB58" s="21">
        <v>2</v>
      </c>
      <c r="AC58" s="35">
        <v>-50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11</v>
      </c>
      <c r="C59" s="23">
        <v>7116</v>
      </c>
      <c r="D59" s="23">
        <v>9325</v>
      </c>
      <c r="E59" s="23">
        <v>8995</v>
      </c>
      <c r="F59" s="23">
        <v>8529</v>
      </c>
      <c r="G59" s="23">
        <v>7893</v>
      </c>
      <c r="H59" s="23">
        <v>9229</v>
      </c>
      <c r="I59" s="23">
        <v>10687</v>
      </c>
      <c r="J59" s="23">
        <v>13468</v>
      </c>
      <c r="K59" s="23">
        <v>9869</v>
      </c>
      <c r="L59" s="23">
        <v>7456</v>
      </c>
      <c r="M59" s="23">
        <v>10084</v>
      </c>
      <c r="N59" s="23">
        <v>12023</v>
      </c>
      <c r="O59" s="23">
        <v>14275</v>
      </c>
      <c r="P59" s="23">
        <v>10604</v>
      </c>
      <c r="Q59" s="23">
        <v>7532</v>
      </c>
      <c r="R59" s="23">
        <v>10160</v>
      </c>
      <c r="S59" s="23">
        <v>8485</v>
      </c>
      <c r="T59" s="23">
        <v>6779</v>
      </c>
      <c r="U59" s="23">
        <v>7183</v>
      </c>
      <c r="V59" s="23">
        <v>6926</v>
      </c>
      <c r="W59" s="23">
        <v>5652</v>
      </c>
      <c r="X59" s="23">
        <v>6393</v>
      </c>
      <c r="Y59" s="23">
        <v>6258</v>
      </c>
      <c r="Z59" s="23">
        <v>5370</v>
      </c>
      <c r="AA59" s="23">
        <v>6838</v>
      </c>
      <c r="AB59" s="23">
        <v>1093</v>
      </c>
      <c r="AC59" s="36">
        <v>-84.015794091839723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11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15</v>
      </c>
      <c r="U60" s="21">
        <v>25</v>
      </c>
      <c r="V60" s="21">
        <v>30</v>
      </c>
      <c r="W60" s="21">
        <v>32</v>
      </c>
      <c r="X60" s="21">
        <v>45</v>
      </c>
      <c r="Y60" s="21">
        <v>51</v>
      </c>
      <c r="Z60" s="21">
        <v>71</v>
      </c>
      <c r="AA60" s="21">
        <v>49</v>
      </c>
      <c r="AB60" s="21">
        <v>20</v>
      </c>
      <c r="AC60" s="35">
        <v>-59.183673469387756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25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>
        <v>10</v>
      </c>
      <c r="O61" s="23">
        <v>18</v>
      </c>
      <c r="P61" s="23">
        <v>8</v>
      </c>
      <c r="Q61" s="23">
        <v>18</v>
      </c>
      <c r="R61" s="23">
        <v>14</v>
      </c>
      <c r="S61" s="23">
        <v>10</v>
      </c>
      <c r="T61" s="23">
        <v>13</v>
      </c>
      <c r="U61" s="23">
        <v>8</v>
      </c>
      <c r="V61" s="23">
        <v>14</v>
      </c>
      <c r="W61" s="23">
        <v>10</v>
      </c>
      <c r="X61" s="23">
        <v>27</v>
      </c>
      <c r="Y61" s="23">
        <v>18</v>
      </c>
      <c r="Z61" s="23">
        <v>29</v>
      </c>
      <c r="AA61" s="23">
        <v>21</v>
      </c>
      <c r="AB61" s="23">
        <v>15</v>
      </c>
      <c r="AC61" s="36">
        <v>-28.571428571428569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25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>
        <v>1</v>
      </c>
      <c r="Q62" s="21">
        <v>1</v>
      </c>
      <c r="R62" s="21">
        <v>4</v>
      </c>
      <c r="S62" s="21">
        <v>4</v>
      </c>
      <c r="T62" s="21">
        <v>7</v>
      </c>
      <c r="U62" s="21">
        <v>11</v>
      </c>
      <c r="V62" s="21">
        <v>3</v>
      </c>
      <c r="W62" s="21">
        <v>6</v>
      </c>
      <c r="X62" s="21">
        <v>9</v>
      </c>
      <c r="Y62" s="21">
        <v>7</v>
      </c>
      <c r="Z62" s="21">
        <v>8</v>
      </c>
      <c r="AA62" s="21">
        <v>5</v>
      </c>
      <c r="AB62" s="21">
        <v>1</v>
      </c>
      <c r="AC62" s="35">
        <v>-80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>
        <v>1</v>
      </c>
      <c r="Q63" s="23">
        <v>1</v>
      </c>
      <c r="R63" s="23">
        <v>4</v>
      </c>
      <c r="S63" s="23">
        <v>4</v>
      </c>
      <c r="T63" s="23">
        <v>7</v>
      </c>
      <c r="U63" s="23">
        <v>12</v>
      </c>
      <c r="V63" s="23">
        <v>4</v>
      </c>
      <c r="W63" s="23">
        <v>8</v>
      </c>
      <c r="X63" s="23">
        <v>12</v>
      </c>
      <c r="Y63" s="23">
        <v>8</v>
      </c>
      <c r="Z63" s="23">
        <v>10</v>
      </c>
      <c r="AA63" s="23">
        <v>7</v>
      </c>
      <c r="AB63" s="23">
        <v>1</v>
      </c>
      <c r="AC63" s="36">
        <v>-85.714285714285722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25</v>
      </c>
      <c r="C64" s="21">
        <v>15</v>
      </c>
      <c r="D64" s="21">
        <v>8</v>
      </c>
      <c r="E64" s="21">
        <v>9</v>
      </c>
      <c r="F64" s="21">
        <v>3</v>
      </c>
      <c r="G64" s="21">
        <v>3</v>
      </c>
      <c r="H64" s="21">
        <v>10</v>
      </c>
      <c r="I64" s="21">
        <v>4</v>
      </c>
      <c r="J64" s="21">
        <v>6</v>
      </c>
      <c r="K64" s="21">
        <v>6</v>
      </c>
      <c r="L64" s="21">
        <v>5</v>
      </c>
      <c r="M64" s="21">
        <v>12</v>
      </c>
      <c r="N64" s="21">
        <v>40</v>
      </c>
      <c r="O64" s="21">
        <v>33</v>
      </c>
      <c r="P64" s="21">
        <v>130</v>
      </c>
      <c r="Q64" s="21">
        <v>34</v>
      </c>
      <c r="R64" s="21">
        <v>57</v>
      </c>
      <c r="S64" s="21">
        <v>60</v>
      </c>
      <c r="T64" s="21">
        <v>73</v>
      </c>
      <c r="U64" s="21">
        <v>112</v>
      </c>
      <c r="V64" s="21">
        <v>113</v>
      </c>
      <c r="W64" s="21">
        <v>78</v>
      </c>
      <c r="X64" s="21">
        <v>91</v>
      </c>
      <c r="Y64" s="21">
        <v>78</v>
      </c>
      <c r="Z64" s="21">
        <v>504</v>
      </c>
      <c r="AA64" s="21">
        <v>169</v>
      </c>
      <c r="AB64" s="21">
        <v>19</v>
      </c>
      <c r="AC64" s="35">
        <v>-88.757396449704146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13</v>
      </c>
      <c r="C65" s="23">
        <v>71</v>
      </c>
      <c r="D65" s="23" t="s">
        <v>9</v>
      </c>
      <c r="E65" s="23">
        <v>26</v>
      </c>
      <c r="F65" s="23">
        <v>37</v>
      </c>
      <c r="G65" s="23">
        <v>41</v>
      </c>
      <c r="H65" s="23" t="s">
        <v>9</v>
      </c>
      <c r="I65" s="23">
        <v>49</v>
      </c>
      <c r="J65" s="23" t="s">
        <v>9</v>
      </c>
      <c r="K65" s="23">
        <v>35</v>
      </c>
      <c r="L65" s="23">
        <v>21</v>
      </c>
      <c r="M65" s="23">
        <v>25</v>
      </c>
      <c r="N65" s="23">
        <v>48</v>
      </c>
      <c r="O65" s="23">
        <v>51</v>
      </c>
      <c r="P65" s="23">
        <v>68</v>
      </c>
      <c r="Q65" s="23">
        <v>23</v>
      </c>
      <c r="R65" s="23">
        <v>100</v>
      </c>
      <c r="S65" s="23">
        <v>48</v>
      </c>
      <c r="T65" s="23">
        <v>80</v>
      </c>
      <c r="U65" s="23">
        <v>32</v>
      </c>
      <c r="V65" s="23">
        <v>48</v>
      </c>
      <c r="W65" s="23">
        <v>96</v>
      </c>
      <c r="X65" s="23">
        <v>16</v>
      </c>
      <c r="Y65" s="23">
        <v>80</v>
      </c>
      <c r="Z65" s="23">
        <v>76</v>
      </c>
      <c r="AA65" s="23">
        <v>58</v>
      </c>
      <c r="AB65" s="23">
        <v>25</v>
      </c>
      <c r="AC65" s="36">
        <v>-56.896551724137936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25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>
        <v>6</v>
      </c>
      <c r="R66" s="21">
        <v>7</v>
      </c>
      <c r="S66" s="21" t="s">
        <v>9</v>
      </c>
      <c r="T66" s="21" t="s">
        <v>9</v>
      </c>
      <c r="U66" s="21" t="s">
        <v>9</v>
      </c>
      <c r="V66" s="21" t="s">
        <v>9</v>
      </c>
      <c r="W66" s="21">
        <v>4</v>
      </c>
      <c r="X66" s="21">
        <v>2</v>
      </c>
      <c r="Y66" s="21">
        <v>3</v>
      </c>
      <c r="Z66" s="21" t="s">
        <v>9</v>
      </c>
      <c r="AA66" s="21">
        <v>1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21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>
        <v>4</v>
      </c>
      <c r="I67" s="23">
        <v>2</v>
      </c>
      <c r="J67" s="23" t="s">
        <v>9</v>
      </c>
      <c r="K67" s="23">
        <v>12</v>
      </c>
      <c r="L67" s="23">
        <v>7</v>
      </c>
      <c r="M67" s="23">
        <v>6</v>
      </c>
      <c r="N67" s="23">
        <v>18</v>
      </c>
      <c r="O67" s="23">
        <v>18</v>
      </c>
      <c r="P67" s="23">
        <v>47</v>
      </c>
      <c r="Q67" s="23">
        <v>18</v>
      </c>
      <c r="R67" s="23">
        <v>17</v>
      </c>
      <c r="S67" s="23">
        <v>20</v>
      </c>
      <c r="T67" s="23">
        <v>73</v>
      </c>
      <c r="U67" s="23">
        <v>34</v>
      </c>
      <c r="V67" s="23">
        <v>30</v>
      </c>
      <c r="W67" s="23">
        <v>54</v>
      </c>
      <c r="X67" s="23">
        <v>31</v>
      </c>
      <c r="Y67" s="23">
        <v>59</v>
      </c>
      <c r="Z67" s="23">
        <v>26</v>
      </c>
      <c r="AA67" s="23">
        <v>61</v>
      </c>
      <c r="AB67" s="23">
        <v>8</v>
      </c>
      <c r="AC67" s="36">
        <v>-86.885245901639337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22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>
        <v>4</v>
      </c>
      <c r="I68" s="21">
        <v>2</v>
      </c>
      <c r="J68" s="21" t="s">
        <v>9</v>
      </c>
      <c r="K68" s="21">
        <v>11</v>
      </c>
      <c r="L68" s="21">
        <v>7</v>
      </c>
      <c r="M68" s="21">
        <v>6</v>
      </c>
      <c r="N68" s="21">
        <v>8</v>
      </c>
      <c r="O68" s="21">
        <v>14</v>
      </c>
      <c r="P68" s="21">
        <v>47</v>
      </c>
      <c r="Q68" s="21">
        <v>18</v>
      </c>
      <c r="R68" s="21">
        <v>17</v>
      </c>
      <c r="S68" s="21">
        <v>20</v>
      </c>
      <c r="T68" s="21">
        <v>58</v>
      </c>
      <c r="U68" s="21">
        <v>33</v>
      </c>
      <c r="V68" s="21">
        <v>30</v>
      </c>
      <c r="W68" s="21">
        <v>52</v>
      </c>
      <c r="X68" s="21">
        <v>31</v>
      </c>
      <c r="Y68" s="21">
        <v>58</v>
      </c>
      <c r="Z68" s="21">
        <v>26</v>
      </c>
      <c r="AA68" s="21">
        <v>58</v>
      </c>
      <c r="AB68" s="21">
        <v>7</v>
      </c>
      <c r="AC68" s="35">
        <v>-87.931034482758619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21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 t="s">
        <v>9</v>
      </c>
      <c r="X69" s="23" t="s">
        <v>9</v>
      </c>
      <c r="Y69" s="23" t="s">
        <v>9</v>
      </c>
      <c r="Z69" s="23" t="s">
        <v>9</v>
      </c>
      <c r="AA69" s="23">
        <v>174</v>
      </c>
      <c r="AB69" s="23">
        <v>42</v>
      </c>
      <c r="AC69" s="36">
        <v>-75.862068965517238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22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 t="s">
        <v>9</v>
      </c>
      <c r="W70" s="21" t="s">
        <v>9</v>
      </c>
      <c r="X70" s="21" t="s">
        <v>9</v>
      </c>
      <c r="Y70" s="21" t="s">
        <v>9</v>
      </c>
      <c r="Z70" s="21" t="s">
        <v>9</v>
      </c>
      <c r="AA70" s="21">
        <v>149</v>
      </c>
      <c r="AB70" s="21">
        <v>36</v>
      </c>
      <c r="AC70" s="35">
        <v>-75.838926174496635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13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>
        <v>35</v>
      </c>
      <c r="Z71" s="23">
        <v>67</v>
      </c>
      <c r="AA71" s="23">
        <v>53</v>
      </c>
      <c r="AB71" s="23">
        <v>41</v>
      </c>
      <c r="AC71" s="36">
        <v>-22.641509433962256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8</v>
      </c>
      <c r="C72" s="21">
        <v>7</v>
      </c>
      <c r="D72" s="21">
        <v>17</v>
      </c>
      <c r="E72" s="21">
        <v>73</v>
      </c>
      <c r="F72" s="21">
        <v>79</v>
      </c>
      <c r="G72" s="21">
        <v>39</v>
      </c>
      <c r="H72" s="21">
        <v>75</v>
      </c>
      <c r="I72" s="21">
        <v>12</v>
      </c>
      <c r="J72" s="21">
        <v>33</v>
      </c>
      <c r="K72" s="21">
        <v>76</v>
      </c>
      <c r="L72" s="21">
        <v>278</v>
      </c>
      <c r="M72" s="21">
        <v>113</v>
      </c>
      <c r="N72" s="21">
        <v>59</v>
      </c>
      <c r="O72" s="21">
        <v>155</v>
      </c>
      <c r="P72" s="21">
        <v>153</v>
      </c>
      <c r="Q72" s="21">
        <v>515</v>
      </c>
      <c r="R72" s="21">
        <v>200</v>
      </c>
      <c r="S72" s="21">
        <v>323</v>
      </c>
      <c r="T72" s="21">
        <v>228</v>
      </c>
      <c r="U72" s="21">
        <v>309</v>
      </c>
      <c r="V72" s="21">
        <v>455</v>
      </c>
      <c r="W72" s="21">
        <v>85</v>
      </c>
      <c r="X72" s="21">
        <v>88</v>
      </c>
      <c r="Y72" s="21">
        <v>100</v>
      </c>
      <c r="Z72" s="21" t="s">
        <v>9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>
        <v>66</v>
      </c>
      <c r="P73" s="23">
        <v>28</v>
      </c>
      <c r="Q73" s="23">
        <v>16</v>
      </c>
      <c r="R73" s="23">
        <v>37</v>
      </c>
      <c r="S73" s="23">
        <v>41</v>
      </c>
      <c r="T73" s="23">
        <v>51</v>
      </c>
      <c r="U73" s="23">
        <v>34</v>
      </c>
      <c r="V73" s="23">
        <v>25</v>
      </c>
      <c r="W73" s="23">
        <v>45</v>
      </c>
      <c r="X73" s="23">
        <v>53</v>
      </c>
      <c r="Y73" s="23">
        <v>66</v>
      </c>
      <c r="Z73" s="23">
        <v>125</v>
      </c>
      <c r="AA73" s="23">
        <v>118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25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>
        <v>63</v>
      </c>
      <c r="I74" s="21">
        <v>53</v>
      </c>
      <c r="J74" s="21">
        <v>65</v>
      </c>
      <c r="K74" s="21">
        <v>47</v>
      </c>
      <c r="L74" s="21">
        <v>103</v>
      </c>
      <c r="M74" s="21">
        <v>53</v>
      </c>
      <c r="N74" s="21">
        <v>51</v>
      </c>
      <c r="O74" s="21">
        <v>164</v>
      </c>
      <c r="P74" s="21">
        <v>33</v>
      </c>
      <c r="Q74" s="21" t="s">
        <v>9</v>
      </c>
      <c r="R74" s="21" t="s">
        <v>9</v>
      </c>
      <c r="S74" s="21">
        <v>96.444199999999995</v>
      </c>
      <c r="T74" s="21">
        <v>127.6289</v>
      </c>
      <c r="U74" s="21">
        <v>111.19689999999999</v>
      </c>
      <c r="V74" s="21">
        <v>136.60226737734121</v>
      </c>
      <c r="W74" s="21">
        <v>114</v>
      </c>
      <c r="X74" s="21">
        <v>136</v>
      </c>
      <c r="Y74" s="21">
        <v>141</v>
      </c>
      <c r="Z74" s="21">
        <v>27</v>
      </c>
      <c r="AA74" s="21">
        <v>100</v>
      </c>
      <c r="AB74" s="21">
        <v>16</v>
      </c>
      <c r="AC74" s="35">
        <v>-84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>
        <v>21</v>
      </c>
      <c r="S75" s="23">
        <v>199</v>
      </c>
      <c r="T75" s="23">
        <v>6</v>
      </c>
      <c r="U75" s="23">
        <v>2</v>
      </c>
      <c r="V75" s="23">
        <v>4</v>
      </c>
      <c r="W75" s="23">
        <v>14</v>
      </c>
      <c r="X75" s="23">
        <v>5</v>
      </c>
      <c r="Y75" s="23" t="s">
        <v>9</v>
      </c>
      <c r="Z75" s="23" t="s">
        <v>9</v>
      </c>
      <c r="AA75" s="23">
        <v>2</v>
      </c>
      <c r="AB75" s="23">
        <v>2</v>
      </c>
      <c r="AC75" s="36">
        <v>0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11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1444</v>
      </c>
      <c r="I76" s="21">
        <v>1646</v>
      </c>
      <c r="J76" s="21">
        <v>4170</v>
      </c>
      <c r="K76" s="21">
        <v>3913</v>
      </c>
      <c r="L76" s="21">
        <v>2595</v>
      </c>
      <c r="M76" s="21">
        <v>2318</v>
      </c>
      <c r="N76" s="21">
        <v>2191</v>
      </c>
      <c r="O76" s="21">
        <v>2379</v>
      </c>
      <c r="P76" s="21">
        <v>2480</v>
      </c>
      <c r="Q76" s="21">
        <v>2166</v>
      </c>
      <c r="R76" s="21">
        <v>2861</v>
      </c>
      <c r="S76" s="21">
        <v>3182</v>
      </c>
      <c r="T76" s="21">
        <v>3292</v>
      </c>
      <c r="U76" s="21">
        <v>4849</v>
      </c>
      <c r="V76" s="21">
        <v>5294</v>
      </c>
      <c r="W76" s="21">
        <v>6253</v>
      </c>
      <c r="X76" s="21">
        <v>9710</v>
      </c>
      <c r="Y76" s="21">
        <v>8152</v>
      </c>
      <c r="Z76" s="21">
        <v>6091</v>
      </c>
      <c r="AA76" s="21">
        <v>5511</v>
      </c>
      <c r="AB76" s="21">
        <v>1306</v>
      </c>
      <c r="AC76" s="35">
        <v>-76.301941571402651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13</v>
      </c>
      <c r="C77" s="23">
        <v>809</v>
      </c>
      <c r="D77" s="23">
        <v>897</v>
      </c>
      <c r="E77" s="23">
        <v>982</v>
      </c>
      <c r="F77" s="23">
        <v>1152</v>
      </c>
      <c r="G77" s="23">
        <v>1191</v>
      </c>
      <c r="H77" s="23">
        <v>1473</v>
      </c>
      <c r="I77" s="23">
        <v>1667</v>
      </c>
      <c r="J77" s="23">
        <v>4192</v>
      </c>
      <c r="K77" s="23">
        <v>3923</v>
      </c>
      <c r="L77" s="23">
        <v>2607</v>
      </c>
      <c r="M77" s="23">
        <v>2342</v>
      </c>
      <c r="N77" s="23">
        <v>2215</v>
      </c>
      <c r="O77" s="23">
        <v>2396</v>
      </c>
      <c r="P77" s="23">
        <v>2497</v>
      </c>
      <c r="Q77" s="23">
        <v>2367</v>
      </c>
      <c r="R77" s="23">
        <v>3115</v>
      </c>
      <c r="S77" s="23">
        <v>3588</v>
      </c>
      <c r="T77" s="23">
        <v>3571</v>
      </c>
      <c r="U77" s="23">
        <v>5132</v>
      </c>
      <c r="V77" s="23">
        <v>5450</v>
      </c>
      <c r="W77" s="23">
        <v>6457</v>
      </c>
      <c r="X77" s="23">
        <v>9958</v>
      </c>
      <c r="Y77" s="23">
        <v>8373</v>
      </c>
      <c r="Z77" s="23">
        <v>6288</v>
      </c>
      <c r="AA77" s="23">
        <v>5752</v>
      </c>
      <c r="AB77" s="23">
        <v>1359</v>
      </c>
      <c r="AC77" s="36">
        <v>-76.373435326842838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>
        <v>327</v>
      </c>
      <c r="V78" s="21">
        <v>2709</v>
      </c>
      <c r="W78" s="21">
        <v>2344</v>
      </c>
      <c r="X78" s="21">
        <v>376</v>
      </c>
      <c r="Y78" s="21" t="s">
        <v>9</v>
      </c>
      <c r="Z78" s="21">
        <v>416</v>
      </c>
      <c r="AA78" s="21" t="s">
        <v>9</v>
      </c>
      <c r="AB78" s="21">
        <v>106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25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>
        <v>4467</v>
      </c>
      <c r="Z79" s="23">
        <v>983</v>
      </c>
      <c r="AA79" s="23">
        <v>2592</v>
      </c>
      <c r="AB79" s="23">
        <v>443</v>
      </c>
      <c r="AC79" s="36">
        <v>-82.908950617283949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11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>
        <v>6</v>
      </c>
      <c r="S80" s="21">
        <v>1</v>
      </c>
      <c r="T80" s="21">
        <v>3</v>
      </c>
      <c r="U80" s="21" t="s">
        <v>9</v>
      </c>
      <c r="V80" s="21">
        <v>1</v>
      </c>
      <c r="W80" s="21" t="s">
        <v>9</v>
      </c>
      <c r="X80" s="21">
        <v>1</v>
      </c>
      <c r="Y80" s="21" t="s">
        <v>9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13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 t="s">
        <v>9</v>
      </c>
      <c r="AB81" s="23">
        <v>1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13</v>
      </c>
      <c r="C82" s="21">
        <v>140</v>
      </c>
      <c r="D82" s="21">
        <v>155</v>
      </c>
      <c r="E82" s="21">
        <v>171</v>
      </c>
      <c r="F82" s="21">
        <v>229</v>
      </c>
      <c r="G82" s="21">
        <v>298</v>
      </c>
      <c r="H82" s="21">
        <v>238</v>
      </c>
      <c r="I82" s="21">
        <v>149</v>
      </c>
      <c r="J82" s="21">
        <v>618</v>
      </c>
      <c r="K82" s="21">
        <v>204</v>
      </c>
      <c r="L82" s="21">
        <v>190</v>
      </c>
      <c r="M82" s="21">
        <v>221</v>
      </c>
      <c r="N82" s="21">
        <v>139</v>
      </c>
      <c r="O82" s="21">
        <v>164</v>
      </c>
      <c r="P82" s="21">
        <v>1234</v>
      </c>
      <c r="Q82" s="21">
        <v>171</v>
      </c>
      <c r="R82" s="21">
        <v>180</v>
      </c>
      <c r="S82" s="21">
        <v>375</v>
      </c>
      <c r="T82" s="21">
        <v>292</v>
      </c>
      <c r="U82" s="21">
        <v>506</v>
      </c>
      <c r="V82" s="21">
        <v>266</v>
      </c>
      <c r="W82" s="21">
        <v>1048</v>
      </c>
      <c r="X82" s="21">
        <v>694</v>
      </c>
      <c r="Y82" s="21">
        <v>843</v>
      </c>
      <c r="Z82" s="21">
        <v>1044</v>
      </c>
      <c r="AA82" s="21">
        <v>439</v>
      </c>
      <c r="AB82" s="21">
        <v>130</v>
      </c>
      <c r="AC82" s="35">
        <v>-70.387243735763093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22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>
        <v>20</v>
      </c>
      <c r="Z83" s="23">
        <v>168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25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>
        <v>7</v>
      </c>
      <c r="T84" s="21">
        <v>9</v>
      </c>
      <c r="U84" s="21" t="s">
        <v>9</v>
      </c>
      <c r="V84" s="21">
        <v>7</v>
      </c>
      <c r="W84" s="21">
        <v>3</v>
      </c>
      <c r="X84" s="21">
        <v>10</v>
      </c>
      <c r="Y84" s="21" t="s">
        <v>9</v>
      </c>
      <c r="Z84" s="21">
        <v>8</v>
      </c>
      <c r="AA84" s="21">
        <v>5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25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122</v>
      </c>
      <c r="V85" s="23">
        <v>181</v>
      </c>
      <c r="W85" s="23">
        <v>193</v>
      </c>
      <c r="X85" s="23">
        <v>140</v>
      </c>
      <c r="Y85" s="23">
        <v>222</v>
      </c>
      <c r="Z85" s="23">
        <v>459</v>
      </c>
      <c r="AA85" s="23">
        <v>536</v>
      </c>
      <c r="AB85" s="23">
        <v>86</v>
      </c>
      <c r="AC85" s="36">
        <v>-83.955223880597018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77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>
        <v>65</v>
      </c>
      <c r="V86" s="21">
        <v>70</v>
      </c>
      <c r="W86" s="21">
        <v>174</v>
      </c>
      <c r="X86" s="21">
        <v>167</v>
      </c>
      <c r="Y86" s="21">
        <v>518</v>
      </c>
      <c r="Z86" s="21">
        <v>377</v>
      </c>
      <c r="AA86" s="21">
        <v>509</v>
      </c>
      <c r="AB86" s="21">
        <v>139</v>
      </c>
      <c r="AC86" s="35">
        <v>-72.691552062868368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78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>
        <v>62</v>
      </c>
      <c r="V87" s="23">
        <v>68</v>
      </c>
      <c r="W87" s="23">
        <v>169</v>
      </c>
      <c r="X87" s="23">
        <v>164</v>
      </c>
      <c r="Y87" s="23">
        <v>516</v>
      </c>
      <c r="Z87" s="23">
        <v>377</v>
      </c>
      <c r="AA87" s="23">
        <v>471</v>
      </c>
      <c r="AB87" s="23">
        <v>139</v>
      </c>
      <c r="AC87" s="36">
        <v>-70.488322717622083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>
        <v>131</v>
      </c>
      <c r="V88" s="21">
        <v>206</v>
      </c>
      <c r="W88" s="21">
        <v>203</v>
      </c>
      <c r="X88" s="21">
        <v>141</v>
      </c>
      <c r="Y88" s="21">
        <v>227</v>
      </c>
      <c r="Z88" s="21">
        <v>515</v>
      </c>
      <c r="AA88" s="21">
        <v>550</v>
      </c>
      <c r="AB88" s="21">
        <v>88</v>
      </c>
      <c r="AC88" s="35">
        <v>-84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>
        <v>27</v>
      </c>
      <c r="T89" s="23">
        <v>55</v>
      </c>
      <c r="U89" s="23">
        <v>88</v>
      </c>
      <c r="V89" s="23">
        <v>104</v>
      </c>
      <c r="W89" s="23">
        <v>80</v>
      </c>
      <c r="X89" s="23">
        <v>88</v>
      </c>
      <c r="Y89" s="23">
        <v>35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>
        <v>5</v>
      </c>
      <c r="S90" s="21">
        <v>9</v>
      </c>
      <c r="T90" s="21">
        <v>12</v>
      </c>
      <c r="U90" s="21">
        <v>29</v>
      </c>
      <c r="V90" s="21">
        <v>5</v>
      </c>
      <c r="W90" s="21">
        <v>6</v>
      </c>
      <c r="X90" s="21">
        <v>18</v>
      </c>
      <c r="Y90" s="21">
        <v>28</v>
      </c>
      <c r="Z90" s="21">
        <v>16</v>
      </c>
      <c r="AA90" s="21">
        <v>11</v>
      </c>
      <c r="AB90" s="21">
        <v>7</v>
      </c>
      <c r="AC90" s="35">
        <v>-36.363636363636367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78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>
        <v>3563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77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>
        <v>8976</v>
      </c>
      <c r="X92" s="21">
        <v>13342</v>
      </c>
      <c r="Y92" s="21">
        <v>15543</v>
      </c>
      <c r="Z92" s="21">
        <v>16812</v>
      </c>
      <c r="AA92" s="21">
        <v>17136</v>
      </c>
      <c r="AB92" s="21">
        <v>3163</v>
      </c>
      <c r="AC92" s="35">
        <v>-81.541783380018671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>
        <v>9350</v>
      </c>
      <c r="X93" s="23">
        <v>13898</v>
      </c>
      <c r="Y93" s="23">
        <v>16191</v>
      </c>
      <c r="Z93" s="23">
        <v>17513</v>
      </c>
      <c r="AA93" s="23">
        <v>17850</v>
      </c>
      <c r="AB93" s="23">
        <v>3295</v>
      </c>
      <c r="AC93" s="36">
        <v>-81.540616246498601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4</v>
      </c>
      <c r="B94" s="19" t="s">
        <v>11</v>
      </c>
      <c r="C94" s="21" t="s">
        <v>9</v>
      </c>
      <c r="D94" s="21">
        <v>292</v>
      </c>
      <c r="E94" s="21">
        <v>335</v>
      </c>
      <c r="F94" s="21">
        <v>379</v>
      </c>
      <c r="G94" s="21">
        <v>401</v>
      </c>
      <c r="H94" s="21">
        <v>419</v>
      </c>
      <c r="I94" s="21">
        <v>420</v>
      </c>
      <c r="J94" s="21">
        <v>266</v>
      </c>
      <c r="K94" s="21">
        <v>246</v>
      </c>
      <c r="L94" s="21">
        <v>164</v>
      </c>
      <c r="M94" s="21">
        <v>189</v>
      </c>
      <c r="N94" s="21">
        <v>167</v>
      </c>
      <c r="O94" s="21">
        <v>199</v>
      </c>
      <c r="P94" s="21">
        <v>213</v>
      </c>
      <c r="Q94" s="21">
        <v>186</v>
      </c>
      <c r="R94" s="21">
        <v>217</v>
      </c>
      <c r="S94" s="21">
        <v>198</v>
      </c>
      <c r="T94" s="21">
        <v>194</v>
      </c>
      <c r="U94" s="21">
        <v>269</v>
      </c>
      <c r="V94" s="21">
        <v>319</v>
      </c>
      <c r="W94" s="21">
        <v>354</v>
      </c>
      <c r="X94" s="21">
        <v>382</v>
      </c>
      <c r="Y94" s="21">
        <v>290</v>
      </c>
      <c r="Z94" s="21">
        <v>394</v>
      </c>
      <c r="AA94" s="21">
        <v>394</v>
      </c>
      <c r="AB94" s="21">
        <v>80</v>
      </c>
      <c r="AC94" s="35">
        <v>-79.695431472081225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13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>
        <v>5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 t="s">
        <v>9</v>
      </c>
      <c r="Z96" s="21" t="s">
        <v>9</v>
      </c>
      <c r="AA96" s="21" t="s">
        <v>9</v>
      </c>
      <c r="AB96" s="21">
        <v>26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13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>
        <v>280</v>
      </c>
      <c r="P97" s="23">
        <v>280</v>
      </c>
      <c r="Q97" s="23">
        <v>360</v>
      </c>
      <c r="R97" s="23">
        <v>434</v>
      </c>
      <c r="S97" s="23">
        <v>1321</v>
      </c>
      <c r="T97" s="23">
        <v>2352</v>
      </c>
      <c r="U97" s="23">
        <v>383</v>
      </c>
      <c r="V97" s="23">
        <v>932</v>
      </c>
      <c r="W97" s="23">
        <v>1358</v>
      </c>
      <c r="X97" s="23">
        <v>6753</v>
      </c>
      <c r="Y97" s="23">
        <v>2687</v>
      </c>
      <c r="Z97" s="23">
        <v>1700</v>
      </c>
      <c r="AA97" s="23">
        <v>360</v>
      </c>
      <c r="AB97" s="23">
        <v>43</v>
      </c>
      <c r="AC97" s="36">
        <v>-88.055555555555557</v>
      </c>
      <c r="AD97" s="2"/>
      <c r="AE97" s="2"/>
      <c r="AF97" s="2"/>
      <c r="AG97" s="2"/>
      <c r="AH97" s="2"/>
      <c r="AI97" s="2"/>
    </row>
    <row r="98" spans="1:35" ht="6.6" customHeight="1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2022-06-30T09:15:14Z</dcterms:modified>
</cp:coreProperties>
</file>