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AF086F3-012A-4494-B5C6-5C38E988F057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<sst xmlns="http://schemas.openxmlformats.org/spreadsheetml/2006/main" count="1454" uniqueCount="90">
  <si>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</si>
  <si>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</si>
  <si>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</si>
  <si>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</si>
  <si>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</si>
  <si>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</si>
  <si>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</si>
  <si>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</si>
  <si>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</si>
  <si>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</si>
  <si>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</si>
  <si>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</si>
  <si>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</si>
  <si>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</si>
  <si>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</si>
  <si>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</si>
  <si>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</si>
  <si>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</si>
  <si>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Belgium</t>
  </si>
  <si>
    <t>TCER</t>
  </si>
  <si>
    <t>THSR</t>
  </si>
  <si>
    <t>Benin</t>
  </si>
  <si>
    <t>Bhutan</t>
  </si>
  <si>
    <t>TFN</t>
  </si>
  <si>
    <t>Botswana</t>
  </si>
  <si>
    <t>Bulgaria</t>
  </si>
  <si>
    <t>Canada</t>
  </si>
  <si>
    <t>Cayman Islands</t>
  </si>
  <si>
    <t>China</t>
  </si>
  <si>
    <t>Colombia</t>
  </si>
  <si>
    <t>Congo</t>
  </si>
  <si>
    <t>Costa Rica</t>
  </si>
  <si>
    <t>Cuba</t>
  </si>
  <si>
    <t>Ecuador</t>
  </si>
  <si>
    <t>Egypt</t>
  </si>
  <si>
    <t>El Salvador</t>
  </si>
  <si>
    <t>Finland</t>
  </si>
  <si>
    <t>Georgia</t>
  </si>
  <si>
    <t>Guatemala</t>
  </si>
  <si>
    <t>Guinea</t>
  </si>
  <si>
    <t>Haiti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</si>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</sst>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22</v>
      </c>
      <c r="G8" s="21">
        <v>4</v>
      </c>
      <c r="H8" s="21">
        <v>32</v>
      </c>
      <c r="I8" s="21">
        <v>51</v>
      </c>
      <c r="J8" s="21">
        <v>24</v>
      </c>
      <c r="K8" s="21" t="s">
        <v>9</v>
      </c>
      <c r="L8" s="21" t="s">
        <v>9</v>
      </c>
      <c r="M8" s="21">
        <v>44</v>
      </c>
      <c r="N8" s="21">
        <v>27</v>
      </c>
      <c r="O8" s="21">
        <v>211</v>
      </c>
      <c r="P8" s="21">
        <v>111</v>
      </c>
      <c r="Q8" s="21">
        <v>91</v>
      </c>
      <c r="R8" s="21">
        <v>56</v>
      </c>
      <c r="S8" s="21">
        <v>70</v>
      </c>
      <c r="T8" s="21">
        <v>111</v>
      </c>
      <c r="U8" s="21">
        <v>123</v>
      </c>
      <c r="V8" s="21">
        <v>74</v>
      </c>
      <c r="W8" s="21">
        <v>422</v>
      </c>
      <c r="X8" s="21">
        <v>177</v>
      </c>
      <c r="Y8" s="21">
        <v>102</v>
      </c>
      <c r="Z8" s="21">
        <v>72</v>
      </c>
      <c r="AA8" s="21">
        <v>97</v>
      </c>
      <c r="AB8" s="21">
        <v>12</v>
      </c>
      <c r="AC8" s="35">
        <v>-87.628865979381445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>
        <v>26</v>
      </c>
      <c r="F9" s="23">
        <v>18</v>
      </c>
      <c r="G9" s="23">
        <v>16</v>
      </c>
      <c r="H9" s="23">
        <v>117</v>
      </c>
      <c r="I9" s="23">
        <v>8</v>
      </c>
      <c r="J9" s="23">
        <v>16</v>
      </c>
      <c r="K9" s="23">
        <v>17</v>
      </c>
      <c r="L9" s="23">
        <v>46</v>
      </c>
      <c r="M9" s="23">
        <v>55</v>
      </c>
      <c r="N9" s="23">
        <v>39</v>
      </c>
      <c r="O9" s="23">
        <v>34</v>
      </c>
      <c r="P9" s="23">
        <v>33</v>
      </c>
      <c r="Q9" s="23">
        <v>30</v>
      </c>
      <c r="R9" s="23">
        <v>30</v>
      </c>
      <c r="S9" s="23">
        <v>140</v>
      </c>
      <c r="T9" s="23">
        <v>70</v>
      </c>
      <c r="U9" s="23">
        <v>170</v>
      </c>
      <c r="V9" s="23">
        <v>30</v>
      </c>
      <c r="W9" s="23">
        <v>10</v>
      </c>
      <c r="X9" s="23">
        <v>30</v>
      </c>
      <c r="Y9" s="23">
        <v>100</v>
      </c>
      <c r="Z9" s="23">
        <v>142</v>
      </c>
      <c r="AA9" s="23">
        <v>45</v>
      </c>
      <c r="AB9" s="23">
        <v>8</v>
      </c>
      <c r="AC9" s="36">
        <v>-82.222222222222229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>
        <v>2</v>
      </c>
      <c r="L10" s="21" t="s">
        <v>9</v>
      </c>
      <c r="M10" s="21" t="s">
        <v>9</v>
      </c>
      <c r="N10" s="21" t="s">
        <v>9</v>
      </c>
      <c r="O10" s="21" t="s">
        <v>9</v>
      </c>
      <c r="P10" s="21">
        <v>4</v>
      </c>
      <c r="Q10" s="21">
        <v>1</v>
      </c>
      <c r="R10" s="21">
        <v>12</v>
      </c>
      <c r="S10" s="21">
        <v>33</v>
      </c>
      <c r="T10" s="21">
        <v>36</v>
      </c>
      <c r="U10" s="21">
        <v>23</v>
      </c>
      <c r="V10" s="21">
        <v>17</v>
      </c>
      <c r="W10" s="21">
        <v>29</v>
      </c>
      <c r="X10" s="21">
        <v>16</v>
      </c>
      <c r="Y10" s="21">
        <v>13</v>
      </c>
      <c r="Z10" s="21">
        <v>5</v>
      </c>
      <c r="AA10" s="21">
        <v>25</v>
      </c>
      <c r="AB10" s="21">
        <v>3</v>
      </c>
      <c r="AC10" s="35">
        <v>-88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>
        <v>2</v>
      </c>
      <c r="I11" s="23">
        <v>1</v>
      </c>
      <c r="J11" s="23" t="s">
        <v>9</v>
      </c>
      <c r="K11" s="23" t="s">
        <v>9</v>
      </c>
      <c r="L11" s="23">
        <v>5</v>
      </c>
      <c r="M11" s="23">
        <v>3</v>
      </c>
      <c r="N11" s="23">
        <v>7</v>
      </c>
      <c r="O11" s="23">
        <v>8</v>
      </c>
      <c r="P11" s="23">
        <v>9</v>
      </c>
      <c r="Q11" s="23">
        <v>8</v>
      </c>
      <c r="R11" s="23">
        <v>3</v>
      </c>
      <c r="S11" s="23">
        <v>9</v>
      </c>
      <c r="T11" s="23">
        <v>5</v>
      </c>
      <c r="U11" s="23">
        <v>8</v>
      </c>
      <c r="V11" s="23">
        <v>9</v>
      </c>
      <c r="W11" s="23">
        <v>1</v>
      </c>
      <c r="X11" s="23">
        <v>3</v>
      </c>
      <c r="Y11" s="23">
        <v>10</v>
      </c>
      <c r="Z11" s="23">
        <v>8</v>
      </c>
      <c r="AA11" s="23">
        <v>13</v>
      </c>
      <c r="AB11" s="23">
        <v>1</v>
      </c>
      <c r="AC11" s="36">
        <v>-92.307692307692307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7</v>
      </c>
      <c r="AA12" s="21">
        <v>2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>
        <v>4</v>
      </c>
      <c r="H13" s="23">
        <v>4</v>
      </c>
      <c r="I13" s="23" t="s">
        <v>9</v>
      </c>
      <c r="J13" s="23" t="s">
        <v>9</v>
      </c>
      <c r="K13" s="23">
        <v>1</v>
      </c>
      <c r="L13" s="23">
        <v>2</v>
      </c>
      <c r="M13" s="23">
        <v>21</v>
      </c>
      <c r="N13" s="23">
        <v>3</v>
      </c>
      <c r="O13" s="23">
        <v>4</v>
      </c>
      <c r="P13" s="23">
        <v>10</v>
      </c>
      <c r="Q13" s="23">
        <v>5</v>
      </c>
      <c r="R13" s="23">
        <v>6</v>
      </c>
      <c r="S13" s="23">
        <v>5</v>
      </c>
      <c r="T13" s="23" t="s">
        <v>9</v>
      </c>
      <c r="U13" s="23">
        <v>16</v>
      </c>
      <c r="V13" s="23">
        <v>25</v>
      </c>
      <c r="W13" s="23">
        <v>13</v>
      </c>
      <c r="X13" s="23">
        <v>12</v>
      </c>
      <c r="Y13" s="23">
        <v>19</v>
      </c>
      <c r="Z13" s="23">
        <v>4</v>
      </c>
      <c r="AA13" s="23">
        <v>10</v>
      </c>
      <c r="AB13" s="23">
        <v>5</v>
      </c>
      <c r="AC13" s="36">
        <v>-50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>
        <v>1</v>
      </c>
      <c r="U14" s="21">
        <v>6</v>
      </c>
      <c r="V14" s="21">
        <v>16</v>
      </c>
      <c r="W14" s="21">
        <v>16</v>
      </c>
      <c r="X14" s="21">
        <v>9</v>
      </c>
      <c r="Y14" s="21">
        <v>4</v>
      </c>
      <c r="Z14" s="21">
        <v>14</v>
      </c>
      <c r="AA14" s="21">
        <v>54</v>
      </c>
      <c r="AB14" s="21">
        <v>11</v>
      </c>
      <c r="AC14" s="35">
        <v>-79.629629629629633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>
        <v>153</v>
      </c>
      <c r="D15" s="23">
        <v>211</v>
      </c>
      <c r="E15" s="23">
        <v>214</v>
      </c>
      <c r="F15" s="23">
        <v>119</v>
      </c>
      <c r="G15" s="23">
        <v>222</v>
      </c>
      <c r="H15" s="23">
        <v>489</v>
      </c>
      <c r="I15" s="23">
        <v>679</v>
      </c>
      <c r="J15" s="23">
        <v>706</v>
      </c>
      <c r="K15" s="23">
        <v>875</v>
      </c>
      <c r="L15" s="23">
        <v>1182</v>
      </c>
      <c r="M15" s="23">
        <v>1581</v>
      </c>
      <c r="N15" s="23">
        <v>1678</v>
      </c>
      <c r="O15" s="23">
        <v>1553</v>
      </c>
      <c r="P15" s="23">
        <v>1788</v>
      </c>
      <c r="Q15" s="23">
        <v>1448</v>
      </c>
      <c r="R15" s="23">
        <v>1674</v>
      </c>
      <c r="S15" s="23">
        <v>1553</v>
      </c>
      <c r="T15" s="23">
        <v>1352</v>
      </c>
      <c r="U15" s="23">
        <v>1598</v>
      </c>
      <c r="V15" s="23">
        <v>1613</v>
      </c>
      <c r="W15" s="23">
        <v>1705</v>
      </c>
      <c r="X15" s="23">
        <v>1271</v>
      </c>
      <c r="Y15" s="23">
        <v>1313</v>
      </c>
      <c r="Z15" s="23">
        <v>1252</v>
      </c>
      <c r="AA15" s="23">
        <v>1132</v>
      </c>
      <c r="AB15" s="23">
        <v>294</v>
      </c>
      <c r="AC15" s="36">
        <v>-74.028268551236749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20</v>
      </c>
      <c r="C16" s="21" t="s">
        <v>9</v>
      </c>
      <c r="D16" s="21" t="s">
        <v>9</v>
      </c>
      <c r="E16" s="21" t="s">
        <v>9</v>
      </c>
      <c r="F16" s="21">
        <v>116</v>
      </c>
      <c r="G16" s="21">
        <v>216</v>
      </c>
      <c r="H16" s="21">
        <v>479</v>
      </c>
      <c r="I16" s="21">
        <v>669</v>
      </c>
      <c r="J16" s="21">
        <v>705</v>
      </c>
      <c r="K16" s="21">
        <v>804</v>
      </c>
      <c r="L16" s="21">
        <v>1137</v>
      </c>
      <c r="M16" s="21">
        <v>1564</v>
      </c>
      <c r="N16" s="21">
        <v>1625</v>
      </c>
      <c r="O16" s="21">
        <v>1518</v>
      </c>
      <c r="P16" s="21">
        <v>1762</v>
      </c>
      <c r="Q16" s="21">
        <v>1339</v>
      </c>
      <c r="R16" s="21">
        <v>1573</v>
      </c>
      <c r="S16" s="21">
        <v>1481</v>
      </c>
      <c r="T16" s="21">
        <v>1197</v>
      </c>
      <c r="U16" s="21">
        <v>1376</v>
      </c>
      <c r="V16" s="21">
        <v>1493</v>
      </c>
      <c r="W16" s="21">
        <v>1589</v>
      </c>
      <c r="X16" s="21">
        <v>1168</v>
      </c>
      <c r="Y16" s="21">
        <v>1219</v>
      </c>
      <c r="Z16" s="21">
        <v>1163</v>
      </c>
      <c r="AA16" s="21">
        <v>1018</v>
      </c>
      <c r="AB16" s="21">
        <v>287</v>
      </c>
      <c r="AC16" s="35">
        <v>-71.807465618860505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41</v>
      </c>
      <c r="H17" s="23">
        <v>51</v>
      </c>
      <c r="I17" s="23">
        <v>45</v>
      </c>
      <c r="J17" s="23">
        <v>50</v>
      </c>
      <c r="K17" s="23">
        <v>340</v>
      </c>
      <c r="L17" s="23">
        <v>452</v>
      </c>
      <c r="M17" s="23">
        <v>241</v>
      </c>
      <c r="N17" s="23">
        <v>336</v>
      </c>
      <c r="O17" s="23">
        <v>350</v>
      </c>
      <c r="P17" s="23">
        <v>225</v>
      </c>
      <c r="Q17" s="23">
        <v>525</v>
      </c>
      <c r="R17" s="23">
        <v>186</v>
      </c>
      <c r="S17" s="23">
        <v>223</v>
      </c>
      <c r="T17" s="23">
        <v>300</v>
      </c>
      <c r="U17" s="23">
        <v>285</v>
      </c>
      <c r="V17" s="23">
        <v>455</v>
      </c>
      <c r="W17" s="23">
        <v>367</v>
      </c>
      <c r="X17" s="23">
        <v>350</v>
      </c>
      <c r="Y17" s="23">
        <v>670</v>
      </c>
      <c r="Z17" s="23">
        <v>447</v>
      </c>
      <c r="AA17" s="23">
        <v>512</v>
      </c>
      <c r="AB17" s="23">
        <v>677</v>
      </c>
      <c r="AC17" s="36">
        <v>32.2265625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2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24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>
        <v>30</v>
      </c>
      <c r="R19" s="23">
        <v>97</v>
      </c>
      <c r="S19" s="23" t="s">
        <v>9</v>
      </c>
      <c r="T19" s="23">
        <v>76</v>
      </c>
      <c r="U19" s="23">
        <v>84</v>
      </c>
      <c r="V19" s="23">
        <v>116</v>
      </c>
      <c r="W19" s="23">
        <v>43</v>
      </c>
      <c r="X19" s="23">
        <v>84</v>
      </c>
      <c r="Y19" s="23">
        <v>104</v>
      </c>
      <c r="Z19" s="23">
        <v>150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182</v>
      </c>
      <c r="Y20" s="21">
        <v>144</v>
      </c>
      <c r="Z20" s="21">
        <v>90</v>
      </c>
      <c r="AA20" s="21">
        <v>72</v>
      </c>
      <c r="AB20" s="21">
        <v>16</v>
      </c>
      <c r="AC20" s="35">
        <v>-77.777777777777771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182</v>
      </c>
      <c r="Y21" s="23">
        <v>143</v>
      </c>
      <c r="Z21" s="23">
        <v>87</v>
      </c>
      <c r="AA21" s="23">
        <v>72</v>
      </c>
      <c r="AB21" s="23">
        <v>16</v>
      </c>
      <c r="AC21" s="36">
        <v>-77.777777777777771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>
        <v>158</v>
      </c>
      <c r="I22" s="21">
        <v>142</v>
      </c>
      <c r="J22" s="21">
        <v>119</v>
      </c>
      <c r="K22" s="21">
        <v>188</v>
      </c>
      <c r="L22" s="21">
        <v>285</v>
      </c>
      <c r="M22" s="21">
        <v>106</v>
      </c>
      <c r="N22" s="21">
        <v>128</v>
      </c>
      <c r="O22" s="21">
        <v>112</v>
      </c>
      <c r="P22" s="21">
        <v>111</v>
      </c>
      <c r="Q22" s="21">
        <v>117</v>
      </c>
      <c r="R22" s="21">
        <v>142</v>
      </c>
      <c r="S22" s="21">
        <v>142</v>
      </c>
      <c r="T22" s="21">
        <v>140</v>
      </c>
      <c r="U22" s="21">
        <v>101</v>
      </c>
      <c r="V22" s="21">
        <v>129</v>
      </c>
      <c r="W22" s="21">
        <v>50</v>
      </c>
      <c r="X22" s="21">
        <v>170</v>
      </c>
      <c r="Y22" s="21">
        <v>172</v>
      </c>
      <c r="Z22" s="21">
        <v>126</v>
      </c>
      <c r="AA22" s="21">
        <v>201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143</v>
      </c>
      <c r="S23" s="23">
        <v>142</v>
      </c>
      <c r="T23" s="23">
        <v>140</v>
      </c>
      <c r="U23" s="23">
        <v>101</v>
      </c>
      <c r="V23" s="23">
        <v>129</v>
      </c>
      <c r="W23" s="23">
        <v>50</v>
      </c>
      <c r="X23" s="23">
        <v>170</v>
      </c>
      <c r="Y23" s="23">
        <v>172</v>
      </c>
      <c r="Z23" s="23">
        <v>128</v>
      </c>
      <c r="AA23" s="23">
        <v>205</v>
      </c>
      <c r="AB23" s="23">
        <v>57</v>
      </c>
      <c r="AC23" s="36">
        <v>-72.195121951219505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1</v>
      </c>
      <c r="I24" s="21">
        <v>2</v>
      </c>
      <c r="J24" s="21">
        <v>4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>
        <v>1</v>
      </c>
      <c r="Q24" s="21" t="s">
        <v>9</v>
      </c>
      <c r="R24" s="21">
        <v>1</v>
      </c>
      <c r="S24" s="21">
        <v>2</v>
      </c>
      <c r="T24" s="21" t="s">
        <v>9</v>
      </c>
      <c r="U24" s="21">
        <v>2</v>
      </c>
      <c r="V24" s="21">
        <v>2</v>
      </c>
      <c r="W24" s="21" t="s">
        <v>9</v>
      </c>
      <c r="X24" s="21" t="s">
        <v>9</v>
      </c>
      <c r="Y24" s="21" t="s">
        <v>9</v>
      </c>
      <c r="Z24" s="21">
        <v>1</v>
      </c>
      <c r="AA24" s="21" t="s">
        <v>9</v>
      </c>
      <c r="AB24" s="21">
        <v>1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17</v>
      </c>
      <c r="C25" s="23">
        <v>3914</v>
      </c>
      <c r="D25" s="23">
        <v>6462</v>
      </c>
      <c r="E25" s="23">
        <v>7216</v>
      </c>
      <c r="F25" s="23">
        <v>3164</v>
      </c>
      <c r="G25" s="23">
        <v>1280</v>
      </c>
      <c r="H25" s="23">
        <v>1539</v>
      </c>
      <c r="I25" s="23">
        <v>1166</v>
      </c>
      <c r="J25" s="23">
        <v>879</v>
      </c>
      <c r="K25" s="23">
        <v>569</v>
      </c>
      <c r="L25" s="23">
        <v>614</v>
      </c>
      <c r="M25" s="23">
        <v>722</v>
      </c>
      <c r="N25" s="23">
        <v>860</v>
      </c>
      <c r="O25" s="23">
        <v>1037</v>
      </c>
      <c r="P25" s="23">
        <v>1165</v>
      </c>
      <c r="Q25" s="23">
        <v>1172</v>
      </c>
      <c r="R25" s="23">
        <v>1279</v>
      </c>
      <c r="S25" s="23">
        <v>1585</v>
      </c>
      <c r="T25" s="23">
        <v>1871</v>
      </c>
      <c r="U25" s="23">
        <v>2092</v>
      </c>
      <c r="V25" s="23">
        <v>2239</v>
      </c>
      <c r="W25" s="23">
        <v>1350</v>
      </c>
      <c r="X25" s="23">
        <v>2624</v>
      </c>
      <c r="Y25" s="23">
        <v>3545</v>
      </c>
      <c r="Z25" s="23">
        <v>4276</v>
      </c>
      <c r="AA25" s="23">
        <v>4231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7</v>
      </c>
      <c r="R26" s="21">
        <v>7</v>
      </c>
      <c r="S26" s="21">
        <v>4</v>
      </c>
      <c r="T26" s="21">
        <v>6</v>
      </c>
      <c r="U26" s="21">
        <v>6</v>
      </c>
      <c r="V26" s="21">
        <v>5</v>
      </c>
      <c r="W26" s="21">
        <v>8</v>
      </c>
      <c r="X26" s="21">
        <v>17</v>
      </c>
      <c r="Y26" s="21">
        <v>11</v>
      </c>
      <c r="Z26" s="21">
        <v>7</v>
      </c>
      <c r="AA26" s="21">
        <v>5</v>
      </c>
      <c r="AB26" s="21">
        <v>7</v>
      </c>
      <c r="AC26" s="35">
        <v>40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>
        <v>25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6</v>
      </c>
      <c r="S28" s="21">
        <v>5</v>
      </c>
      <c r="T28" s="21">
        <v>6</v>
      </c>
      <c r="U28" s="21">
        <v>7</v>
      </c>
      <c r="V28" s="21">
        <v>11</v>
      </c>
      <c r="W28" s="21">
        <v>8</v>
      </c>
      <c r="X28" s="21">
        <v>7</v>
      </c>
      <c r="Y28" s="21">
        <v>10</v>
      </c>
      <c r="Z28" s="21">
        <v>9</v>
      </c>
      <c r="AA28" s="21">
        <v>7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17</v>
      </c>
      <c r="Y29" s="23">
        <v>15</v>
      </c>
      <c r="Z29" s="23">
        <v>43</v>
      </c>
      <c r="AA29" s="23">
        <v>80</v>
      </c>
      <c r="AB29" s="23">
        <v>12</v>
      </c>
      <c r="AC29" s="36">
        <v>-85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>
        <v>14</v>
      </c>
      <c r="W30" s="21">
        <v>7</v>
      </c>
      <c r="X30" s="21">
        <v>18</v>
      </c>
      <c r="Y30" s="21">
        <v>18</v>
      </c>
      <c r="Z30" s="21">
        <v>26</v>
      </c>
      <c r="AA30" s="21">
        <v>12</v>
      </c>
      <c r="AB30" s="21">
        <v>2</v>
      </c>
      <c r="AC30" s="35">
        <v>-83.333333333333343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17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>
        <v>3</v>
      </c>
      <c r="M31" s="23">
        <v>4</v>
      </c>
      <c r="N31" s="23">
        <v>2</v>
      </c>
      <c r="O31" s="23" t="s">
        <v>9</v>
      </c>
      <c r="P31" s="23">
        <v>2</v>
      </c>
      <c r="Q31" s="23">
        <v>29</v>
      </c>
      <c r="R31" s="23">
        <v>48</v>
      </c>
      <c r="S31" s="23">
        <v>40</v>
      </c>
      <c r="T31" s="23">
        <v>38</v>
      </c>
      <c r="U31" s="23">
        <v>45</v>
      </c>
      <c r="V31" s="23">
        <v>26</v>
      </c>
      <c r="W31" s="23">
        <v>14</v>
      </c>
      <c r="X31" s="23">
        <v>24</v>
      </c>
      <c r="Y31" s="23">
        <v>35</v>
      </c>
      <c r="Z31" s="23">
        <v>26</v>
      </c>
      <c r="AA31" s="23">
        <v>16</v>
      </c>
      <c r="AB31" s="23">
        <v>3</v>
      </c>
      <c r="AC31" s="36">
        <v>-81.25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17</v>
      </c>
      <c r="C32" s="21">
        <v>141</v>
      </c>
      <c r="D32" s="21">
        <v>107</v>
      </c>
      <c r="E32" s="21">
        <v>45</v>
      </c>
      <c r="F32" s="21">
        <v>51</v>
      </c>
      <c r="G32" s="21">
        <v>125</v>
      </c>
      <c r="H32" s="21">
        <v>135</v>
      </c>
      <c r="I32" s="21">
        <v>72</v>
      </c>
      <c r="J32" s="21">
        <v>104</v>
      </c>
      <c r="K32" s="21">
        <v>111</v>
      </c>
      <c r="L32" s="21">
        <v>154</v>
      </c>
      <c r="M32" s="21">
        <v>215</v>
      </c>
      <c r="N32" s="21">
        <v>227</v>
      </c>
      <c r="O32" s="21">
        <v>252</v>
      </c>
      <c r="P32" s="21">
        <v>263</v>
      </c>
      <c r="Q32" s="21">
        <v>297</v>
      </c>
      <c r="R32" s="21">
        <v>248</v>
      </c>
      <c r="S32" s="21">
        <v>149</v>
      </c>
      <c r="T32" s="21">
        <v>222</v>
      </c>
      <c r="U32" s="21">
        <v>179</v>
      </c>
      <c r="V32" s="21">
        <v>176</v>
      </c>
      <c r="W32" s="21">
        <v>201</v>
      </c>
      <c r="X32" s="21">
        <v>222</v>
      </c>
      <c r="Y32" s="21">
        <v>286</v>
      </c>
      <c r="Z32" s="21">
        <v>356</v>
      </c>
      <c r="AA32" s="21">
        <v>400</v>
      </c>
      <c r="AB32" s="21">
        <v>119</v>
      </c>
      <c r="AC32" s="35">
        <v>-70.25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 t="s">
        <v>9</v>
      </c>
      <c r="Z33" s="23" t="s">
        <v>9</v>
      </c>
      <c r="AA33" s="23">
        <v>2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19</v>
      </c>
      <c r="C34" s="21" t="s">
        <v>9</v>
      </c>
      <c r="D34" s="21" t="s">
        <v>9</v>
      </c>
      <c r="E34" s="21">
        <v>200</v>
      </c>
      <c r="F34" s="21">
        <v>94</v>
      </c>
      <c r="G34" s="21">
        <v>191</v>
      </c>
      <c r="H34" s="21">
        <v>193</v>
      </c>
      <c r="I34" s="21">
        <v>294</v>
      </c>
      <c r="J34" s="21">
        <v>244</v>
      </c>
      <c r="K34" s="21">
        <v>223</v>
      </c>
      <c r="L34" s="21">
        <v>173</v>
      </c>
      <c r="M34" s="21">
        <v>207</v>
      </c>
      <c r="N34" s="21">
        <v>271</v>
      </c>
      <c r="O34" s="21">
        <v>224</v>
      </c>
      <c r="P34" s="21">
        <v>117</v>
      </c>
      <c r="Q34" s="21">
        <v>417</v>
      </c>
      <c r="R34" s="21">
        <v>346</v>
      </c>
      <c r="S34" s="21">
        <v>326</v>
      </c>
      <c r="T34" s="21">
        <v>347</v>
      </c>
      <c r="U34" s="21">
        <v>262</v>
      </c>
      <c r="V34" s="21">
        <v>266</v>
      </c>
      <c r="W34" s="21">
        <v>426</v>
      </c>
      <c r="X34" s="21">
        <v>358</v>
      </c>
      <c r="Y34" s="21">
        <v>429</v>
      </c>
      <c r="Z34" s="21">
        <v>397</v>
      </c>
      <c r="AA34" s="21">
        <v>339</v>
      </c>
      <c r="AB34" s="21">
        <v>60</v>
      </c>
      <c r="AC34" s="35">
        <v>-82.30088495575221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20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16</v>
      </c>
      <c r="Y35" s="23">
        <v>27</v>
      </c>
      <c r="Z35" s="23">
        <v>22</v>
      </c>
      <c r="AA35" s="23">
        <v>5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>
        <v>6</v>
      </c>
      <c r="N36" s="21">
        <v>7</v>
      </c>
      <c r="O36" s="21" t="s">
        <v>9</v>
      </c>
      <c r="P36" s="21">
        <v>8</v>
      </c>
      <c r="Q36" s="21">
        <v>4</v>
      </c>
      <c r="R36" s="21">
        <v>3</v>
      </c>
      <c r="S36" s="21">
        <v>5</v>
      </c>
      <c r="T36" s="21">
        <v>5</v>
      </c>
      <c r="U36" s="21">
        <v>12</v>
      </c>
      <c r="V36" s="21">
        <v>16</v>
      </c>
      <c r="W36" s="21">
        <v>26</v>
      </c>
      <c r="X36" s="21">
        <v>39</v>
      </c>
      <c r="Y36" s="21">
        <v>26</v>
      </c>
      <c r="Z36" s="21">
        <v>30</v>
      </c>
      <c r="AA36" s="21">
        <v>8</v>
      </c>
      <c r="AB36" s="21">
        <v>4</v>
      </c>
      <c r="AC36" s="35">
        <v>-50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5</v>
      </c>
      <c r="R37" s="23">
        <v>9</v>
      </c>
      <c r="S37" s="23">
        <v>6</v>
      </c>
      <c r="T37" s="23">
        <v>3</v>
      </c>
      <c r="U37" s="23">
        <v>6</v>
      </c>
      <c r="V37" s="23">
        <v>10</v>
      </c>
      <c r="W37" s="23">
        <v>4</v>
      </c>
      <c r="X37" s="23">
        <v>1</v>
      </c>
      <c r="Y37" s="23">
        <v>8</v>
      </c>
      <c r="Z37" s="23">
        <v>8</v>
      </c>
      <c r="AA37" s="23">
        <v>8</v>
      </c>
      <c r="AB37" s="23">
        <v>1</v>
      </c>
      <c r="AC37" s="36">
        <v>-87.5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>
        <v>3345</v>
      </c>
      <c r="L38" s="21">
        <v>2714</v>
      </c>
      <c r="M38" s="21">
        <v>848</v>
      </c>
      <c r="N38" s="21">
        <v>228</v>
      </c>
      <c r="O38" s="21">
        <v>532</v>
      </c>
      <c r="P38" s="21" t="s">
        <v>9</v>
      </c>
      <c r="Q38" s="21" t="s">
        <v>9</v>
      </c>
      <c r="R38" s="21" t="s">
        <v>9</v>
      </c>
      <c r="S38" s="21">
        <v>1942</v>
      </c>
      <c r="T38" s="21">
        <v>1668</v>
      </c>
      <c r="U38" s="21">
        <v>984</v>
      </c>
      <c r="V38" s="21">
        <v>415</v>
      </c>
      <c r="W38" s="21">
        <v>763</v>
      </c>
      <c r="X38" s="21">
        <v>980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>
        <v>1693</v>
      </c>
      <c r="H39" s="23">
        <v>2948</v>
      </c>
      <c r="I39" s="23">
        <v>5144</v>
      </c>
      <c r="J39" s="23" t="s">
        <v>9</v>
      </c>
      <c r="K39" s="23">
        <v>3135</v>
      </c>
      <c r="L39" s="23" t="s">
        <v>9</v>
      </c>
      <c r="M39" s="23">
        <v>1328</v>
      </c>
      <c r="N39" s="23">
        <v>1620</v>
      </c>
      <c r="O39" s="23">
        <v>802</v>
      </c>
      <c r="P39" s="23" t="s">
        <v>9</v>
      </c>
      <c r="Q39" s="23" t="s">
        <v>9</v>
      </c>
      <c r="R39" s="23" t="s">
        <v>9</v>
      </c>
      <c r="S39" s="23">
        <v>2710</v>
      </c>
      <c r="T39" s="23">
        <v>2379</v>
      </c>
      <c r="U39" s="23">
        <v>1214</v>
      </c>
      <c r="V39" s="23">
        <v>557</v>
      </c>
      <c r="W39" s="23">
        <v>859</v>
      </c>
      <c r="X39" s="23">
        <v>1112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20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897</v>
      </c>
      <c r="L40" s="21">
        <v>861</v>
      </c>
      <c r="M40" s="21">
        <v>229</v>
      </c>
      <c r="N40" s="21">
        <v>94</v>
      </c>
      <c r="O40" s="21">
        <v>128</v>
      </c>
      <c r="P40" s="21" t="s">
        <v>9</v>
      </c>
      <c r="Q40" s="21" t="s">
        <v>9</v>
      </c>
      <c r="R40" s="21" t="s">
        <v>9</v>
      </c>
      <c r="S40" s="21">
        <v>540</v>
      </c>
      <c r="T40" s="21">
        <v>720</v>
      </c>
      <c r="U40" s="21">
        <v>175</v>
      </c>
      <c r="V40" s="21">
        <v>102</v>
      </c>
      <c r="W40" s="21">
        <v>395</v>
      </c>
      <c r="X40" s="21">
        <v>763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 t="s">
        <v>9</v>
      </c>
      <c r="AA41" s="23" t="s">
        <v>9</v>
      </c>
      <c r="AB41" s="23">
        <v>5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11</v>
      </c>
      <c r="C42" s="21">
        <v>6612</v>
      </c>
      <c r="D42" s="21">
        <v>6965</v>
      </c>
      <c r="E42" s="21">
        <v>7832</v>
      </c>
      <c r="F42" s="21">
        <v>2592</v>
      </c>
      <c r="G42" s="21">
        <v>37</v>
      </c>
      <c r="H42" s="21">
        <v>28</v>
      </c>
      <c r="I42" s="21">
        <v>21</v>
      </c>
      <c r="J42" s="21">
        <v>31</v>
      </c>
      <c r="K42" s="21">
        <v>35</v>
      </c>
      <c r="L42" s="21">
        <v>47</v>
      </c>
      <c r="M42" s="21">
        <v>180</v>
      </c>
      <c r="N42" s="21">
        <v>242</v>
      </c>
      <c r="O42" s="21">
        <v>325</v>
      </c>
      <c r="P42" s="21">
        <v>309</v>
      </c>
      <c r="Q42" s="21">
        <v>195</v>
      </c>
      <c r="R42" s="21">
        <v>283</v>
      </c>
      <c r="S42" s="21">
        <v>256</v>
      </c>
      <c r="T42" s="21">
        <v>166</v>
      </c>
      <c r="U42" s="21">
        <v>204</v>
      </c>
      <c r="V42" s="21">
        <v>117</v>
      </c>
      <c r="W42" s="21">
        <v>117</v>
      </c>
      <c r="X42" s="21">
        <v>142</v>
      </c>
      <c r="Y42" s="21">
        <v>103</v>
      </c>
      <c r="Z42" s="21">
        <v>64</v>
      </c>
      <c r="AA42" s="21">
        <v>63</v>
      </c>
      <c r="AB42" s="21">
        <v>1</v>
      </c>
      <c r="AC42" s="35">
        <v>-98.412698412698418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23</v>
      </c>
      <c r="C43" s="23" t="s">
        <v>9</v>
      </c>
      <c r="D43" s="23" t="s">
        <v>9</v>
      </c>
      <c r="E43" s="23">
        <v>67</v>
      </c>
      <c r="F43" s="23">
        <v>45</v>
      </c>
      <c r="G43" s="23">
        <v>170</v>
      </c>
      <c r="H43" s="23">
        <v>250</v>
      </c>
      <c r="I43" s="23">
        <v>140</v>
      </c>
      <c r="J43" s="23">
        <v>150</v>
      </c>
      <c r="K43" s="23">
        <v>122</v>
      </c>
      <c r="L43" s="23">
        <v>118</v>
      </c>
      <c r="M43" s="23">
        <v>565</v>
      </c>
      <c r="N43" s="23">
        <v>509</v>
      </c>
      <c r="O43" s="23">
        <v>471</v>
      </c>
      <c r="P43" s="23">
        <v>416</v>
      </c>
      <c r="Q43" s="23">
        <v>301</v>
      </c>
      <c r="R43" s="23">
        <v>371</v>
      </c>
      <c r="S43" s="23">
        <v>289</v>
      </c>
      <c r="T43" s="23">
        <v>357</v>
      </c>
      <c r="U43" s="23">
        <v>438</v>
      </c>
      <c r="V43" s="23">
        <v>252</v>
      </c>
      <c r="W43" s="23">
        <v>259</v>
      </c>
      <c r="X43" s="23">
        <v>351</v>
      </c>
      <c r="Y43" s="23">
        <v>411</v>
      </c>
      <c r="Z43" s="23">
        <v>619</v>
      </c>
      <c r="AA43" s="23">
        <v>784</v>
      </c>
      <c r="AB43" s="23">
        <v>213</v>
      </c>
      <c r="AC43" s="36">
        <v>-72.83163265306122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17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>
        <v>593</v>
      </c>
      <c r="Z44" s="21">
        <v>431</v>
      </c>
      <c r="AA44" s="21">
        <v>312</v>
      </c>
      <c r="AB44" s="21">
        <v>74</v>
      </c>
      <c r="AC44" s="35">
        <v>-76.282051282051285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>
        <v>27</v>
      </c>
      <c r="D45" s="23">
        <v>19</v>
      </c>
      <c r="E45" s="23">
        <v>14</v>
      </c>
      <c r="F45" s="23">
        <v>7</v>
      </c>
      <c r="G45" s="23">
        <v>31</v>
      </c>
      <c r="H45" s="23">
        <v>32</v>
      </c>
      <c r="I45" s="23">
        <v>15</v>
      </c>
      <c r="J45" s="23">
        <v>19</v>
      </c>
      <c r="K45" s="23">
        <v>17</v>
      </c>
      <c r="L45" s="23">
        <v>20</v>
      </c>
      <c r="M45" s="23">
        <v>32</v>
      </c>
      <c r="N45" s="23">
        <v>19</v>
      </c>
      <c r="O45" s="23">
        <v>19</v>
      </c>
      <c r="P45" s="23">
        <v>56</v>
      </c>
      <c r="Q45" s="23">
        <v>40</v>
      </c>
      <c r="R45" s="23">
        <v>58</v>
      </c>
      <c r="S45" s="23">
        <v>57</v>
      </c>
      <c r="T45" s="23">
        <v>44</v>
      </c>
      <c r="U45" s="23">
        <v>54</v>
      </c>
      <c r="V45" s="23">
        <v>26</v>
      </c>
      <c r="W45" s="23">
        <v>34</v>
      </c>
      <c r="X45" s="23">
        <v>37</v>
      </c>
      <c r="Y45" s="23">
        <v>54</v>
      </c>
      <c r="Z45" s="23">
        <v>79</v>
      </c>
      <c r="AA45" s="23">
        <v>73</v>
      </c>
      <c r="AB45" s="23">
        <v>17</v>
      </c>
      <c r="AC45" s="36">
        <v>-76.712328767123296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11</v>
      </c>
      <c r="C46" s="21" t="s">
        <v>9</v>
      </c>
      <c r="D46" s="21" t="s">
        <v>9</v>
      </c>
      <c r="E46" s="21">
        <v>14</v>
      </c>
      <c r="F46" s="21">
        <v>7</v>
      </c>
      <c r="G46" s="21">
        <v>31</v>
      </c>
      <c r="H46" s="21">
        <v>32</v>
      </c>
      <c r="I46" s="21">
        <v>15</v>
      </c>
      <c r="J46" s="21">
        <v>19</v>
      </c>
      <c r="K46" s="21" t="s">
        <v>9</v>
      </c>
      <c r="L46" s="21">
        <v>20</v>
      </c>
      <c r="M46" s="21">
        <v>32</v>
      </c>
      <c r="N46" s="21">
        <v>19</v>
      </c>
      <c r="O46" s="21">
        <v>20</v>
      </c>
      <c r="P46" s="21">
        <v>56</v>
      </c>
      <c r="Q46" s="21">
        <v>40</v>
      </c>
      <c r="R46" s="21">
        <v>58</v>
      </c>
      <c r="S46" s="21">
        <v>57</v>
      </c>
      <c r="T46" s="21">
        <v>46</v>
      </c>
      <c r="U46" s="21">
        <v>55</v>
      </c>
      <c r="V46" s="21">
        <v>27</v>
      </c>
      <c r="W46" s="21">
        <v>35</v>
      </c>
      <c r="X46" s="21">
        <v>37</v>
      </c>
      <c r="Y46" s="21">
        <v>55</v>
      </c>
      <c r="Z46" s="21">
        <v>80</v>
      </c>
      <c r="AA46" s="21">
        <v>73</v>
      </c>
      <c r="AB46" s="21">
        <v>17</v>
      </c>
      <c r="AC46" s="35">
        <v>-76.712328767123296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23</v>
      </c>
      <c r="C47" s="23" t="s">
        <v>9</v>
      </c>
      <c r="D47" s="23" t="s">
        <v>9</v>
      </c>
      <c r="E47" s="23" t="s">
        <v>9</v>
      </c>
      <c r="F47" s="23" t="s">
        <v>9</v>
      </c>
      <c r="G47" s="23">
        <v>72</v>
      </c>
      <c r="H47" s="23">
        <v>394</v>
      </c>
      <c r="I47" s="23" t="s">
        <v>9</v>
      </c>
      <c r="J47" s="23">
        <v>381</v>
      </c>
      <c r="K47" s="23">
        <v>255</v>
      </c>
      <c r="L47" s="23">
        <v>627</v>
      </c>
      <c r="M47" s="23" t="s">
        <v>9</v>
      </c>
      <c r="N47" s="23" t="s">
        <v>9</v>
      </c>
      <c r="O47" s="23" t="s">
        <v>9</v>
      </c>
      <c r="P47" s="23">
        <v>806</v>
      </c>
      <c r="Q47" s="23" t="s">
        <v>9</v>
      </c>
      <c r="R47" s="23">
        <v>190</v>
      </c>
      <c r="S47" s="23" t="s">
        <v>9</v>
      </c>
      <c r="T47" s="23">
        <v>484</v>
      </c>
      <c r="U47" s="23">
        <v>1041</v>
      </c>
      <c r="V47" s="23">
        <v>686</v>
      </c>
      <c r="W47" s="23" t="s">
        <v>9</v>
      </c>
      <c r="X47" s="23" t="s">
        <v>9</v>
      </c>
      <c r="Y47" s="23" t="s">
        <v>9</v>
      </c>
      <c r="Z47" s="23">
        <v>161</v>
      </c>
      <c r="AA47" s="23">
        <v>1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72</v>
      </c>
      <c r="H48" s="21">
        <v>394</v>
      </c>
      <c r="I48" s="21" t="s">
        <v>9</v>
      </c>
      <c r="J48" s="21">
        <v>382</v>
      </c>
      <c r="K48" s="21">
        <v>255</v>
      </c>
      <c r="L48" s="21">
        <v>1133</v>
      </c>
      <c r="M48" s="21">
        <v>520</v>
      </c>
      <c r="N48" s="21" t="s">
        <v>9</v>
      </c>
      <c r="O48" s="21" t="s">
        <v>9</v>
      </c>
      <c r="P48" s="21">
        <v>1290</v>
      </c>
      <c r="Q48" s="21" t="s">
        <v>9</v>
      </c>
      <c r="R48" s="21">
        <v>190</v>
      </c>
      <c r="S48" s="21" t="s">
        <v>9</v>
      </c>
      <c r="T48" s="21">
        <v>484</v>
      </c>
      <c r="U48" s="21">
        <v>1041</v>
      </c>
      <c r="V48" s="21">
        <v>686</v>
      </c>
      <c r="W48" s="21" t="s">
        <v>9</v>
      </c>
      <c r="X48" s="21" t="s">
        <v>9</v>
      </c>
      <c r="Y48" s="21" t="s">
        <v>9</v>
      </c>
      <c r="Z48" s="21">
        <v>161</v>
      </c>
      <c r="AA48" s="21">
        <v>1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17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48</v>
      </c>
      <c r="W49" s="23">
        <v>49</v>
      </c>
      <c r="X49" s="23">
        <v>93</v>
      </c>
      <c r="Y49" s="23">
        <v>107</v>
      </c>
      <c r="Z49" s="23">
        <v>81</v>
      </c>
      <c r="AA49" s="23">
        <v>123</v>
      </c>
      <c r="AB49" s="23">
        <v>24</v>
      </c>
      <c r="AC49" s="36">
        <v>-80.487804878048777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23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>
        <v>13</v>
      </c>
      <c r="Y50" s="21">
        <v>24</v>
      </c>
      <c r="Z50" s="21">
        <v>14</v>
      </c>
      <c r="AA50" s="21">
        <v>21</v>
      </c>
      <c r="AB50" s="21">
        <v>6</v>
      </c>
      <c r="AC50" s="35">
        <v>-71.428571428571431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26</v>
      </c>
      <c r="Y51" s="23">
        <v>49</v>
      </c>
      <c r="Z51" s="23">
        <v>28</v>
      </c>
      <c r="AA51" s="23">
        <v>42</v>
      </c>
      <c r="AB51" s="23">
        <v>13</v>
      </c>
      <c r="AC51" s="36">
        <v>-69.047619047619051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>
        <v>4</v>
      </c>
      <c r="X52" s="21">
        <v>1</v>
      </c>
      <c r="Y52" s="21">
        <v>5</v>
      </c>
      <c r="Z52" s="21">
        <v>35</v>
      </c>
      <c r="AA52" s="21">
        <v>14</v>
      </c>
      <c r="AB52" s="21">
        <v>5</v>
      </c>
      <c r="AC52" s="35">
        <v>-64.285714285714278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17</v>
      </c>
      <c r="C53" s="23">
        <v>142</v>
      </c>
      <c r="D53" s="23">
        <v>88</v>
      </c>
      <c r="E53" s="23">
        <v>113</v>
      </c>
      <c r="F53" s="23">
        <v>139</v>
      </c>
      <c r="G53" s="23">
        <v>108</v>
      </c>
      <c r="H53" s="23">
        <v>44</v>
      </c>
      <c r="I53" s="23">
        <v>49</v>
      </c>
      <c r="J53" s="23">
        <v>27</v>
      </c>
      <c r="K53" s="23">
        <v>31</v>
      </c>
      <c r="L53" s="23">
        <v>30</v>
      </c>
      <c r="M53" s="23">
        <v>32</v>
      </c>
      <c r="N53" s="23">
        <v>27</v>
      </c>
      <c r="O53" s="23">
        <v>21</v>
      </c>
      <c r="P53" s="23">
        <v>19</v>
      </c>
      <c r="Q53" s="23">
        <v>29</v>
      </c>
      <c r="R53" s="23">
        <v>45</v>
      </c>
      <c r="S53" s="23">
        <v>35</v>
      </c>
      <c r="T53" s="23">
        <v>33</v>
      </c>
      <c r="U53" s="23">
        <v>50</v>
      </c>
      <c r="V53" s="23">
        <v>21</v>
      </c>
      <c r="W53" s="23">
        <v>47</v>
      </c>
      <c r="X53" s="23">
        <v>38</v>
      </c>
      <c r="Y53" s="23">
        <v>79</v>
      </c>
      <c r="Z53" s="23">
        <v>71</v>
      </c>
      <c r="AA53" s="23">
        <v>74</v>
      </c>
      <c r="AB53" s="23">
        <v>20</v>
      </c>
      <c r="AC53" s="36">
        <v>-72.972972972972968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17</v>
      </c>
      <c r="C54" s="21">
        <v>56</v>
      </c>
      <c r="D54" s="21">
        <v>101</v>
      </c>
      <c r="E54" s="21">
        <v>52</v>
      </c>
      <c r="F54" s="21">
        <v>70</v>
      </c>
      <c r="G54" s="21">
        <v>92</v>
      </c>
      <c r="H54" s="21">
        <v>90</v>
      </c>
      <c r="I54" s="21">
        <v>48</v>
      </c>
      <c r="J54" s="21">
        <v>43</v>
      </c>
      <c r="K54" s="21">
        <v>35</v>
      </c>
      <c r="L54" s="21">
        <v>37</v>
      </c>
      <c r="M54" s="21">
        <v>43</v>
      </c>
      <c r="N54" s="21">
        <v>394</v>
      </c>
      <c r="O54" s="21">
        <v>205</v>
      </c>
      <c r="P54" s="21">
        <v>123</v>
      </c>
      <c r="Q54" s="21">
        <v>121</v>
      </c>
      <c r="R54" s="21">
        <v>133</v>
      </c>
      <c r="S54" s="21">
        <v>158</v>
      </c>
      <c r="T54" s="21">
        <v>247</v>
      </c>
      <c r="U54" s="21">
        <v>293</v>
      </c>
      <c r="V54" s="21">
        <v>528</v>
      </c>
      <c r="W54" s="21">
        <v>122</v>
      </c>
      <c r="X54" s="21">
        <v>275</v>
      </c>
      <c r="Y54" s="21">
        <v>3427</v>
      </c>
      <c r="Z54" s="21">
        <v>842</v>
      </c>
      <c r="AA54" s="21">
        <v>498</v>
      </c>
      <c r="AB54" s="21">
        <v>118</v>
      </c>
      <c r="AC54" s="35">
        <v>-76.305220883534133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19</v>
      </c>
      <c r="C55" s="23" t="s">
        <v>9</v>
      </c>
      <c r="D55" s="23" t="s">
        <v>9</v>
      </c>
      <c r="E55" s="23" t="s">
        <v>9</v>
      </c>
      <c r="F55" s="23" t="s">
        <v>9</v>
      </c>
      <c r="G55" s="23">
        <v>1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>
        <v>3</v>
      </c>
      <c r="N55" s="23">
        <v>5</v>
      </c>
      <c r="O55" s="23">
        <v>3</v>
      </c>
      <c r="P55" s="23">
        <v>27</v>
      </c>
      <c r="Q55" s="23">
        <v>40</v>
      </c>
      <c r="R55" s="23">
        <v>38</v>
      </c>
      <c r="S55" s="23">
        <v>61</v>
      </c>
      <c r="T55" s="23">
        <v>56</v>
      </c>
      <c r="U55" s="23">
        <v>56</v>
      </c>
      <c r="V55" s="23">
        <v>77</v>
      </c>
      <c r="W55" s="23">
        <v>240</v>
      </c>
      <c r="X55" s="23">
        <v>117</v>
      </c>
      <c r="Y55" s="23">
        <v>149</v>
      </c>
      <c r="Z55" s="23">
        <v>228</v>
      </c>
      <c r="AA55" s="23">
        <v>267</v>
      </c>
      <c r="AB55" s="23">
        <v>70</v>
      </c>
      <c r="AC55" s="36">
        <v>-73.782771535580522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23</v>
      </c>
      <c r="C56" s="21">
        <v>826</v>
      </c>
      <c r="D56" s="21">
        <v>575</v>
      </c>
      <c r="E56" s="21">
        <v>696</v>
      </c>
      <c r="F56" s="21">
        <v>494</v>
      </c>
      <c r="G56" s="21">
        <v>434</v>
      </c>
      <c r="H56" s="21">
        <v>471</v>
      </c>
      <c r="I56" s="21">
        <v>548</v>
      </c>
      <c r="J56" s="21">
        <v>515</v>
      </c>
      <c r="K56" s="21">
        <v>708</v>
      </c>
      <c r="L56" s="21">
        <v>695</v>
      </c>
      <c r="M56" s="21">
        <v>809</v>
      </c>
      <c r="N56" s="21">
        <v>771</v>
      </c>
      <c r="O56" s="21">
        <v>844</v>
      </c>
      <c r="P56" s="21">
        <v>1033</v>
      </c>
      <c r="Q56" s="21">
        <v>1073</v>
      </c>
      <c r="R56" s="21">
        <v>1071</v>
      </c>
      <c r="S56" s="21">
        <v>1163</v>
      </c>
      <c r="T56" s="21">
        <v>1181</v>
      </c>
      <c r="U56" s="21">
        <v>1157</v>
      </c>
      <c r="V56" s="21">
        <v>1433</v>
      </c>
      <c r="W56" s="21">
        <v>907</v>
      </c>
      <c r="X56" s="21">
        <v>1007</v>
      </c>
      <c r="Y56" s="21">
        <v>1043</v>
      </c>
      <c r="Z56" s="21">
        <v>1039</v>
      </c>
      <c r="AA56" s="21">
        <v>2416</v>
      </c>
      <c r="AB56" s="21">
        <v>517</v>
      </c>
      <c r="AC56" s="35">
        <v>-78.600993377483448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72</v>
      </c>
      <c r="R57" s="23">
        <v>49</v>
      </c>
      <c r="S57" s="23">
        <v>92</v>
      </c>
      <c r="T57" s="23">
        <v>203</v>
      </c>
      <c r="U57" s="23">
        <v>198</v>
      </c>
      <c r="V57" s="23">
        <v>532</v>
      </c>
      <c r="W57" s="23">
        <v>224</v>
      </c>
      <c r="X57" s="23">
        <v>189</v>
      </c>
      <c r="Y57" s="23">
        <v>177</v>
      </c>
      <c r="Z57" s="23">
        <v>147</v>
      </c>
      <c r="AA57" s="23">
        <v>151</v>
      </c>
      <c r="AB57" s="23">
        <v>11</v>
      </c>
      <c r="AC57" s="36">
        <v>-92.715231788079464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17</v>
      </c>
      <c r="C58" s="21">
        <v>773</v>
      </c>
      <c r="D58" s="21">
        <v>1142</v>
      </c>
      <c r="E58" s="21">
        <v>798</v>
      </c>
      <c r="F58" s="21">
        <v>232</v>
      </c>
      <c r="G58" s="21">
        <v>115</v>
      </c>
      <c r="H58" s="21">
        <v>91</v>
      </c>
      <c r="I58" s="21">
        <v>137</v>
      </c>
      <c r="J58" s="21">
        <v>84</v>
      </c>
      <c r="K58" s="21">
        <v>63</v>
      </c>
      <c r="L58" s="21">
        <v>66</v>
      </c>
      <c r="M58" s="21">
        <v>34</v>
      </c>
      <c r="N58" s="21">
        <v>68</v>
      </c>
      <c r="O58" s="21">
        <v>92</v>
      </c>
      <c r="P58" s="21">
        <v>101</v>
      </c>
      <c r="Q58" s="21">
        <v>72</v>
      </c>
      <c r="R58" s="21">
        <v>49</v>
      </c>
      <c r="S58" s="21">
        <v>91</v>
      </c>
      <c r="T58" s="21">
        <v>203</v>
      </c>
      <c r="U58" s="21">
        <v>199</v>
      </c>
      <c r="V58" s="21">
        <v>532</v>
      </c>
      <c r="W58" s="21">
        <v>224</v>
      </c>
      <c r="X58" s="21">
        <v>189</v>
      </c>
      <c r="Y58" s="21">
        <v>177</v>
      </c>
      <c r="Z58" s="21">
        <v>147</v>
      </c>
      <c r="AA58" s="21">
        <v>151</v>
      </c>
      <c r="AB58" s="21">
        <v>11</v>
      </c>
      <c r="AC58" s="35">
        <v>-92.715231788079464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>
        <v>12</v>
      </c>
      <c r="X59" s="23">
        <v>24</v>
      </c>
      <c r="Y59" s="23">
        <v>2</v>
      </c>
      <c r="Z59" s="23">
        <v>6</v>
      </c>
      <c r="AA59" s="23">
        <v>19</v>
      </c>
      <c r="AB59" s="23">
        <v>2</v>
      </c>
      <c r="AC59" s="36">
        <v>-89.473684210526315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321</v>
      </c>
      <c r="U60" s="21">
        <v>464</v>
      </c>
      <c r="V60" s="21" t="s">
        <v>9</v>
      </c>
      <c r="W60" s="21" t="s">
        <v>9</v>
      </c>
      <c r="X60" s="21">
        <v>375</v>
      </c>
      <c r="Y60" s="21">
        <v>264</v>
      </c>
      <c r="Z60" s="21">
        <v>478</v>
      </c>
      <c r="AA60" s="21">
        <v>534</v>
      </c>
      <c r="AB60" s="21">
        <v>104</v>
      </c>
      <c r="AC60" s="35">
        <v>-80.524344569288388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23</v>
      </c>
      <c r="C61" s="23" t="s">
        <v>9</v>
      </c>
      <c r="D61" s="23">
        <v>6</v>
      </c>
      <c r="E61" s="23">
        <v>2</v>
      </c>
      <c r="F61" s="23">
        <v>2</v>
      </c>
      <c r="G61" s="23">
        <v>2</v>
      </c>
      <c r="H61" s="23">
        <v>1</v>
      </c>
      <c r="I61" s="23">
        <v>2</v>
      </c>
      <c r="J61" s="23">
        <v>17</v>
      </c>
      <c r="K61" s="23">
        <v>2</v>
      </c>
      <c r="L61" s="23">
        <v>2</v>
      </c>
      <c r="M61" s="23">
        <v>5</v>
      </c>
      <c r="N61" s="23">
        <v>14</v>
      </c>
      <c r="O61" s="23">
        <v>2</v>
      </c>
      <c r="P61" s="23">
        <v>1</v>
      </c>
      <c r="Q61" s="23">
        <v>4</v>
      </c>
      <c r="R61" s="23">
        <v>4</v>
      </c>
      <c r="S61" s="23">
        <v>7</v>
      </c>
      <c r="T61" s="23">
        <v>8</v>
      </c>
      <c r="U61" s="23">
        <v>6</v>
      </c>
      <c r="V61" s="23">
        <v>2</v>
      </c>
      <c r="W61" s="23">
        <v>3</v>
      </c>
      <c r="X61" s="23">
        <v>2</v>
      </c>
      <c r="Y61" s="23">
        <v>5</v>
      </c>
      <c r="Z61" s="23">
        <v>5</v>
      </c>
      <c r="AA61" s="23">
        <v>21</v>
      </c>
      <c r="AB61" s="23">
        <v>4</v>
      </c>
      <c r="AC61" s="36">
        <v>-80.952380952380949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>
        <v>188</v>
      </c>
      <c r="S62" s="21">
        <v>244</v>
      </c>
      <c r="T62" s="21">
        <v>94</v>
      </c>
      <c r="U62" s="21">
        <v>131</v>
      </c>
      <c r="V62" s="21">
        <v>125</v>
      </c>
      <c r="W62" s="21">
        <v>208</v>
      </c>
      <c r="X62" s="21">
        <v>84</v>
      </c>
      <c r="Y62" s="21">
        <v>169</v>
      </c>
      <c r="Z62" s="21">
        <v>207</v>
      </c>
      <c r="AA62" s="21">
        <v>190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23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140</v>
      </c>
      <c r="U63" s="23">
        <v>174</v>
      </c>
      <c r="V63" s="23">
        <v>154</v>
      </c>
      <c r="W63" s="23">
        <v>55</v>
      </c>
      <c r="X63" s="23">
        <v>191</v>
      </c>
      <c r="Y63" s="23">
        <v>225</v>
      </c>
      <c r="Z63" s="23">
        <v>270</v>
      </c>
      <c r="AA63" s="23">
        <v>236</v>
      </c>
      <c r="AB63" s="23">
        <v>37</v>
      </c>
      <c r="AC63" s="36">
        <v>-84.322033898305079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 t="s">
        <v>9</v>
      </c>
      <c r="D64" s="21">
        <v>18</v>
      </c>
      <c r="E64" s="21">
        <v>16</v>
      </c>
      <c r="F64" s="21">
        <v>24</v>
      </c>
      <c r="G64" s="21">
        <v>8</v>
      </c>
      <c r="H64" s="21">
        <v>8</v>
      </c>
      <c r="I64" s="21">
        <v>10</v>
      </c>
      <c r="J64" s="21">
        <v>12</v>
      </c>
      <c r="K64" s="21">
        <v>18</v>
      </c>
      <c r="L64" s="21">
        <v>10</v>
      </c>
      <c r="M64" s="21">
        <v>8</v>
      </c>
      <c r="N64" s="21">
        <v>13</v>
      </c>
      <c r="O64" s="21">
        <v>20</v>
      </c>
      <c r="P64" s="21">
        <v>17</v>
      </c>
      <c r="Q64" s="21">
        <v>8</v>
      </c>
      <c r="R64" s="21">
        <v>18</v>
      </c>
      <c r="S64" s="21">
        <v>42</v>
      </c>
      <c r="T64" s="21">
        <v>27</v>
      </c>
      <c r="U64" s="21">
        <v>28</v>
      </c>
      <c r="V64" s="21">
        <v>29</v>
      </c>
      <c r="W64" s="21">
        <v>5</v>
      </c>
      <c r="X64" s="21">
        <v>18</v>
      </c>
      <c r="Y64" s="21">
        <v>36</v>
      </c>
      <c r="Z64" s="21">
        <v>53</v>
      </c>
      <c r="AA64" s="21">
        <v>53</v>
      </c>
      <c r="AB64" s="21">
        <v>21</v>
      </c>
      <c r="AC64" s="35">
        <v>-60.377358490566039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54</v>
      </c>
      <c r="U65" s="23">
        <v>38</v>
      </c>
      <c r="V65" s="23">
        <v>82</v>
      </c>
      <c r="W65" s="23">
        <v>115</v>
      </c>
      <c r="X65" s="23">
        <v>129</v>
      </c>
      <c r="Y65" s="23">
        <v>147</v>
      </c>
      <c r="Z65" s="23">
        <v>164</v>
      </c>
      <c r="AA65" s="23">
        <v>157</v>
      </c>
      <c r="AB65" s="23">
        <v>36</v>
      </c>
      <c r="AC65" s="36">
        <v>-77.070063694267517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23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>
        <v>24</v>
      </c>
      <c r="O66" s="21">
        <v>46</v>
      </c>
      <c r="P66" s="21">
        <v>46</v>
      </c>
      <c r="Q66" s="21">
        <v>40</v>
      </c>
      <c r="R66" s="21">
        <v>56</v>
      </c>
      <c r="S66" s="21">
        <v>49</v>
      </c>
      <c r="T66" s="21">
        <v>53</v>
      </c>
      <c r="U66" s="21">
        <v>54</v>
      </c>
      <c r="V66" s="21">
        <v>54</v>
      </c>
      <c r="W66" s="21">
        <v>75</v>
      </c>
      <c r="X66" s="21">
        <v>53</v>
      </c>
      <c r="Y66" s="21">
        <v>83</v>
      </c>
      <c r="Z66" s="21">
        <v>88</v>
      </c>
      <c r="AA66" s="21">
        <v>105</v>
      </c>
      <c r="AB66" s="21">
        <v>50</v>
      </c>
      <c r="AC66" s="35">
        <v>-52.380952380952387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23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2</v>
      </c>
      <c r="H67" s="23">
        <v>1</v>
      </c>
      <c r="I67" s="23" t="s">
        <v>9</v>
      </c>
      <c r="J67" s="23" t="s">
        <v>9</v>
      </c>
      <c r="K67" s="23">
        <v>1</v>
      </c>
      <c r="L67" s="23">
        <v>1</v>
      </c>
      <c r="M67" s="23" t="s">
        <v>9</v>
      </c>
      <c r="N67" s="23">
        <v>9</v>
      </c>
      <c r="O67" s="23">
        <v>51</v>
      </c>
      <c r="P67" s="23">
        <v>15</v>
      </c>
      <c r="Q67" s="23" t="s">
        <v>9</v>
      </c>
      <c r="R67" s="23">
        <v>2</v>
      </c>
      <c r="S67" s="23" t="s">
        <v>9</v>
      </c>
      <c r="T67" s="23">
        <v>1</v>
      </c>
      <c r="U67" s="23">
        <v>3</v>
      </c>
      <c r="V67" s="23">
        <v>2</v>
      </c>
      <c r="W67" s="23" t="s">
        <v>9</v>
      </c>
      <c r="X67" s="23" t="s">
        <v>9</v>
      </c>
      <c r="Y67" s="23">
        <v>1</v>
      </c>
      <c r="Z67" s="23">
        <v>3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17</v>
      </c>
      <c r="C68" s="21" t="s">
        <v>9</v>
      </c>
      <c r="D68" s="21" t="s">
        <v>9</v>
      </c>
      <c r="E68" s="21" t="s">
        <v>9</v>
      </c>
      <c r="F68" s="21" t="s">
        <v>9</v>
      </c>
      <c r="G68" s="21">
        <v>2</v>
      </c>
      <c r="H68" s="21">
        <v>1</v>
      </c>
      <c r="I68" s="21" t="s">
        <v>9</v>
      </c>
      <c r="J68" s="21" t="s">
        <v>9</v>
      </c>
      <c r="K68" s="21">
        <v>1</v>
      </c>
      <c r="L68" s="21">
        <v>1</v>
      </c>
      <c r="M68" s="21" t="s">
        <v>9</v>
      </c>
      <c r="N68" s="21">
        <v>9</v>
      </c>
      <c r="O68" s="21">
        <v>51</v>
      </c>
      <c r="P68" s="21">
        <v>15</v>
      </c>
      <c r="Q68" s="21" t="s">
        <v>9</v>
      </c>
      <c r="R68" s="21">
        <v>2</v>
      </c>
      <c r="S68" s="21" t="s">
        <v>9</v>
      </c>
      <c r="T68" s="21">
        <v>1</v>
      </c>
      <c r="U68" s="21">
        <v>3</v>
      </c>
      <c r="V68" s="21">
        <v>2</v>
      </c>
      <c r="W68" s="21" t="s">
        <v>9</v>
      </c>
      <c r="X68" s="21" t="s">
        <v>9</v>
      </c>
      <c r="Y68" s="21">
        <v>1</v>
      </c>
      <c r="Z68" s="21">
        <v>3</v>
      </c>
      <c r="AA68" s="21" t="s">
        <v>9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23</v>
      </c>
      <c r="C69" s="23">
        <v>40</v>
      </c>
      <c r="D69" s="23">
        <v>63</v>
      </c>
      <c r="E69" s="23">
        <v>121</v>
      </c>
      <c r="F69" s="23">
        <v>153</v>
      </c>
      <c r="G69" s="23">
        <v>144</v>
      </c>
      <c r="H69" s="23">
        <v>167</v>
      </c>
      <c r="I69" s="23">
        <v>125</v>
      </c>
      <c r="J69" s="23">
        <v>167</v>
      </c>
      <c r="K69" s="23">
        <v>158</v>
      </c>
      <c r="L69" s="23">
        <v>223</v>
      </c>
      <c r="M69" s="23">
        <v>220</v>
      </c>
      <c r="N69" s="23">
        <v>183</v>
      </c>
      <c r="O69" s="23">
        <v>377</v>
      </c>
      <c r="P69" s="23">
        <v>350</v>
      </c>
      <c r="Q69" s="23">
        <v>364</v>
      </c>
      <c r="R69" s="23">
        <v>439</v>
      </c>
      <c r="S69" s="23">
        <v>323</v>
      </c>
      <c r="T69" s="23">
        <v>295</v>
      </c>
      <c r="U69" s="23">
        <v>326</v>
      </c>
      <c r="V69" s="23">
        <v>283</v>
      </c>
      <c r="W69" s="23">
        <v>505</v>
      </c>
      <c r="X69" s="23">
        <v>469</v>
      </c>
      <c r="Y69" s="23">
        <v>760</v>
      </c>
      <c r="Z69" s="23">
        <v>384</v>
      </c>
      <c r="AA69" s="23">
        <v>534</v>
      </c>
      <c r="AB69" s="23">
        <v>76</v>
      </c>
      <c r="AC69" s="36">
        <v>-85.767790262172284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11</v>
      </c>
      <c r="C70" s="21">
        <v>56</v>
      </c>
      <c r="D70" s="21">
        <v>13</v>
      </c>
      <c r="E70" s="21" t="s">
        <v>9</v>
      </c>
      <c r="F70" s="21">
        <v>13</v>
      </c>
      <c r="G70" s="21" t="s">
        <v>9</v>
      </c>
      <c r="H70" s="21" t="s">
        <v>9</v>
      </c>
      <c r="I70" s="21">
        <v>17</v>
      </c>
      <c r="J70" s="21">
        <v>18</v>
      </c>
      <c r="K70" s="21" t="s">
        <v>9</v>
      </c>
      <c r="L70" s="21">
        <v>21</v>
      </c>
      <c r="M70" s="21">
        <v>24</v>
      </c>
      <c r="N70" s="21" t="s">
        <v>9</v>
      </c>
      <c r="O70" s="21">
        <v>24</v>
      </c>
      <c r="P70" s="21">
        <v>19</v>
      </c>
      <c r="Q70" s="21" t="s">
        <v>9</v>
      </c>
      <c r="R70" s="21" t="s">
        <v>9</v>
      </c>
      <c r="S70" s="21">
        <v>20</v>
      </c>
      <c r="T70" s="21">
        <v>16</v>
      </c>
      <c r="U70" s="21" t="s">
        <v>9</v>
      </c>
      <c r="V70" s="21" t="s">
        <v>9</v>
      </c>
      <c r="W70" s="21" t="s">
        <v>9</v>
      </c>
      <c r="X70" s="21" t="s">
        <v>9</v>
      </c>
      <c r="Y70" s="21">
        <v>16</v>
      </c>
      <c r="Z70" s="21">
        <v>2</v>
      </c>
      <c r="AA70" s="21">
        <v>17</v>
      </c>
      <c r="AB70" s="21">
        <v>3</v>
      </c>
      <c r="AC70" s="35">
        <v>-82.35294117647058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23</v>
      </c>
      <c r="C71" s="23">
        <v>5</v>
      </c>
      <c r="D71" s="23" t="s">
        <v>9</v>
      </c>
      <c r="E71" s="23" t="s">
        <v>9</v>
      </c>
      <c r="F71" s="23">
        <v>3</v>
      </c>
      <c r="G71" s="23">
        <v>2</v>
      </c>
      <c r="H71" s="23">
        <v>6</v>
      </c>
      <c r="I71" s="23">
        <v>5</v>
      </c>
      <c r="J71" s="23">
        <v>2</v>
      </c>
      <c r="K71" s="23">
        <v>1</v>
      </c>
      <c r="L71" s="23">
        <v>2</v>
      </c>
      <c r="M71" s="23">
        <v>1</v>
      </c>
      <c r="N71" s="23">
        <v>1</v>
      </c>
      <c r="O71" s="23" t="s">
        <v>9</v>
      </c>
      <c r="P71" s="23">
        <v>1</v>
      </c>
      <c r="Q71" s="23">
        <v>1</v>
      </c>
      <c r="R71" s="23">
        <v>3</v>
      </c>
      <c r="S71" s="23" t="s">
        <v>9</v>
      </c>
      <c r="T71" s="23">
        <v>2</v>
      </c>
      <c r="U71" s="23">
        <v>2</v>
      </c>
      <c r="V71" s="23" t="s">
        <v>9</v>
      </c>
      <c r="W71" s="23" t="s">
        <v>9</v>
      </c>
      <c r="X71" s="23" t="s">
        <v>9</v>
      </c>
      <c r="Y71" s="23">
        <v>2</v>
      </c>
      <c r="Z71" s="23">
        <v>1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17</v>
      </c>
      <c r="C72" s="21">
        <v>5701</v>
      </c>
      <c r="D72" s="21">
        <v>6813</v>
      </c>
      <c r="E72" s="21">
        <v>7154</v>
      </c>
      <c r="F72" s="21">
        <v>7512</v>
      </c>
      <c r="G72" s="21">
        <v>7889</v>
      </c>
      <c r="H72" s="21">
        <v>8266</v>
      </c>
      <c r="I72" s="21">
        <v>9712</v>
      </c>
      <c r="J72" s="21">
        <v>11412</v>
      </c>
      <c r="K72" s="21">
        <v>13409</v>
      </c>
      <c r="L72" s="21">
        <v>15756</v>
      </c>
      <c r="M72" s="21">
        <v>16543</v>
      </c>
      <c r="N72" s="21">
        <v>18197</v>
      </c>
      <c r="O72" s="21">
        <v>31314</v>
      </c>
      <c r="P72" s="21">
        <v>34793</v>
      </c>
      <c r="Q72" s="21">
        <v>36185</v>
      </c>
      <c r="R72" s="21">
        <v>36257</v>
      </c>
      <c r="S72" s="21">
        <v>12960</v>
      </c>
      <c r="T72" s="21">
        <v>14536</v>
      </c>
      <c r="U72" s="21">
        <v>32079</v>
      </c>
      <c r="V72" s="21">
        <v>18372</v>
      </c>
      <c r="W72" s="21">
        <v>22164</v>
      </c>
      <c r="X72" s="21">
        <v>20375</v>
      </c>
      <c r="Y72" s="21" t="s">
        <v>9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>
        <v>4</v>
      </c>
      <c r="T73" s="23">
        <v>15</v>
      </c>
      <c r="U73" s="23">
        <v>6</v>
      </c>
      <c r="V73" s="23">
        <v>11</v>
      </c>
      <c r="W73" s="23">
        <v>4</v>
      </c>
      <c r="X73" s="23">
        <v>40</v>
      </c>
      <c r="Y73" s="23">
        <v>105</v>
      </c>
      <c r="Z73" s="23">
        <v>100</v>
      </c>
      <c r="AA73" s="23">
        <v>117</v>
      </c>
      <c r="AB73" s="23">
        <v>20</v>
      </c>
      <c r="AC73" s="36">
        <v>-82.90598290598291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>
        <v>1</v>
      </c>
      <c r="M74" s="21">
        <v>3</v>
      </c>
      <c r="N74" s="21" t="s">
        <v>9</v>
      </c>
      <c r="O74" s="21">
        <v>1</v>
      </c>
      <c r="P74" s="21">
        <v>1</v>
      </c>
      <c r="Q74" s="21">
        <v>1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 t="s">
        <v>9</v>
      </c>
      <c r="AA74" s="21">
        <v>2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76</v>
      </c>
      <c r="I75" s="23">
        <v>55</v>
      </c>
      <c r="J75" s="23">
        <v>53</v>
      </c>
      <c r="K75" s="23">
        <v>139</v>
      </c>
      <c r="L75" s="23">
        <v>106</v>
      </c>
      <c r="M75" s="23">
        <v>57</v>
      </c>
      <c r="N75" s="23">
        <v>68</v>
      </c>
      <c r="O75" s="23">
        <v>131</v>
      </c>
      <c r="P75" s="23">
        <v>221</v>
      </c>
      <c r="Q75" s="23">
        <v>243</v>
      </c>
      <c r="R75" s="23">
        <v>195</v>
      </c>
      <c r="S75" s="23">
        <v>233</v>
      </c>
      <c r="T75" s="23">
        <v>215</v>
      </c>
      <c r="U75" s="23">
        <v>258</v>
      </c>
      <c r="V75" s="23">
        <v>312</v>
      </c>
      <c r="W75" s="23">
        <v>427</v>
      </c>
      <c r="X75" s="23">
        <v>669</v>
      </c>
      <c r="Y75" s="23">
        <v>528</v>
      </c>
      <c r="Z75" s="23">
        <v>540</v>
      </c>
      <c r="AA75" s="23">
        <v>755</v>
      </c>
      <c r="AB75" s="23">
        <v>138</v>
      </c>
      <c r="AC75" s="36">
        <v>-81.721854304635755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73</v>
      </c>
      <c r="I76" s="21">
        <v>55</v>
      </c>
      <c r="J76" s="21">
        <v>52</v>
      </c>
      <c r="K76" s="21">
        <v>100</v>
      </c>
      <c r="L76" s="21">
        <v>103</v>
      </c>
      <c r="M76" s="21">
        <v>56</v>
      </c>
      <c r="N76" s="21">
        <v>66</v>
      </c>
      <c r="O76" s="21">
        <v>131</v>
      </c>
      <c r="P76" s="21">
        <v>218</v>
      </c>
      <c r="Q76" s="21">
        <v>243</v>
      </c>
      <c r="R76" s="21">
        <v>195</v>
      </c>
      <c r="S76" s="21">
        <v>232</v>
      </c>
      <c r="T76" s="21">
        <v>211</v>
      </c>
      <c r="U76" s="21">
        <v>258</v>
      </c>
      <c r="V76" s="21">
        <v>310</v>
      </c>
      <c r="W76" s="21">
        <v>427</v>
      </c>
      <c r="X76" s="21">
        <v>669</v>
      </c>
      <c r="Y76" s="21">
        <v>527</v>
      </c>
      <c r="Z76" s="21">
        <v>539</v>
      </c>
      <c r="AA76" s="21">
        <v>753</v>
      </c>
      <c r="AB76" s="21">
        <v>138</v>
      </c>
      <c r="AC76" s="35">
        <v>-81.673306772908361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19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292</v>
      </c>
      <c r="AB77" s="23">
        <v>72</v>
      </c>
      <c r="AC77" s="36">
        <v>-75.342465753424662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256</v>
      </c>
      <c r="AB78" s="21">
        <v>54</v>
      </c>
      <c r="AC78" s="35">
        <v>-78.90625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11</v>
      </c>
      <c r="C79" s="23">
        <v>2</v>
      </c>
      <c r="D79" s="23" t="s">
        <v>9</v>
      </c>
      <c r="E79" s="23">
        <v>1</v>
      </c>
      <c r="F79" s="23">
        <v>1</v>
      </c>
      <c r="G79" s="23">
        <v>9</v>
      </c>
      <c r="H79" s="23">
        <v>5</v>
      </c>
      <c r="I79" s="23">
        <v>4</v>
      </c>
      <c r="J79" s="23">
        <v>2</v>
      </c>
      <c r="K79" s="23">
        <v>5</v>
      </c>
      <c r="L79" s="23">
        <v>8</v>
      </c>
      <c r="M79" s="23">
        <v>11</v>
      </c>
      <c r="N79" s="23">
        <v>9</v>
      </c>
      <c r="O79" s="23">
        <v>18</v>
      </c>
      <c r="P79" s="23">
        <v>32</v>
      </c>
      <c r="Q79" s="23">
        <v>15</v>
      </c>
      <c r="R79" s="23">
        <v>37</v>
      </c>
      <c r="S79" s="23">
        <v>30</v>
      </c>
      <c r="T79" s="23">
        <v>32</v>
      </c>
      <c r="U79" s="23">
        <v>15</v>
      </c>
      <c r="V79" s="23">
        <v>14</v>
      </c>
      <c r="W79" s="23">
        <v>20</v>
      </c>
      <c r="X79" s="23">
        <v>34</v>
      </c>
      <c r="Y79" s="23">
        <v>39</v>
      </c>
      <c r="Z79" s="23">
        <v>38</v>
      </c>
      <c r="AA79" s="23">
        <v>38</v>
      </c>
      <c r="AB79" s="23">
        <v>21</v>
      </c>
      <c r="AC79" s="36">
        <v>-44.73684210526315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17</v>
      </c>
      <c r="C80" s="21">
        <v>130</v>
      </c>
      <c r="D80" s="21">
        <v>306</v>
      </c>
      <c r="E80" s="21">
        <v>65</v>
      </c>
      <c r="F80" s="21">
        <v>4346</v>
      </c>
      <c r="G80" s="21">
        <v>48</v>
      </c>
      <c r="H80" s="21">
        <v>84</v>
      </c>
      <c r="I80" s="21">
        <v>50</v>
      </c>
      <c r="J80" s="21">
        <v>55</v>
      </c>
      <c r="K80" s="21">
        <v>64</v>
      </c>
      <c r="L80" s="21">
        <v>294</v>
      </c>
      <c r="M80" s="21">
        <v>54</v>
      </c>
      <c r="N80" s="21">
        <v>82</v>
      </c>
      <c r="O80" s="21">
        <v>86</v>
      </c>
      <c r="P80" s="21">
        <v>179</v>
      </c>
      <c r="Q80" s="21">
        <v>136</v>
      </c>
      <c r="R80" s="21">
        <v>65</v>
      </c>
      <c r="S80" s="21">
        <v>74</v>
      </c>
      <c r="T80" s="21">
        <v>80</v>
      </c>
      <c r="U80" s="21">
        <v>119</v>
      </c>
      <c r="V80" s="21">
        <v>58</v>
      </c>
      <c r="W80" s="21">
        <v>80</v>
      </c>
      <c r="X80" s="21" t="s">
        <v>9</v>
      </c>
      <c r="Y80" s="21">
        <v>39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17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>
        <v>157</v>
      </c>
      <c r="P81" s="23">
        <v>270</v>
      </c>
      <c r="Q81" s="23">
        <v>327</v>
      </c>
      <c r="R81" s="23">
        <v>372</v>
      </c>
      <c r="S81" s="23">
        <v>351</v>
      </c>
      <c r="T81" s="23">
        <v>310</v>
      </c>
      <c r="U81" s="23">
        <v>193</v>
      </c>
      <c r="V81" s="23">
        <v>216</v>
      </c>
      <c r="W81" s="23">
        <v>200</v>
      </c>
      <c r="X81" s="23">
        <v>429</v>
      </c>
      <c r="Y81" s="23">
        <v>352</v>
      </c>
      <c r="Z81" s="23">
        <v>426</v>
      </c>
      <c r="AA81" s="23">
        <v>592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17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>
        <v>1</v>
      </c>
      <c r="Y82" s="21" t="s">
        <v>9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514</v>
      </c>
      <c r="I83" s="23">
        <v>475</v>
      </c>
      <c r="J83" s="23">
        <v>489</v>
      </c>
      <c r="K83" s="23">
        <v>602</v>
      </c>
      <c r="L83" s="23">
        <v>811</v>
      </c>
      <c r="M83" s="23">
        <v>870</v>
      </c>
      <c r="N83" s="23">
        <v>849</v>
      </c>
      <c r="O83" s="23">
        <v>114</v>
      </c>
      <c r="P83" s="23">
        <v>24</v>
      </c>
      <c r="Q83" s="23">
        <v>123</v>
      </c>
      <c r="R83" s="23" t="s">
        <v>9</v>
      </c>
      <c r="S83" s="23">
        <v>38.4617</v>
      </c>
      <c r="T83" s="23">
        <v>411.20739999999995</v>
      </c>
      <c r="U83" s="23">
        <v>49.398899999999998</v>
      </c>
      <c r="V83" s="23">
        <v>216.22308175096401</v>
      </c>
      <c r="W83" s="23">
        <v>93</v>
      </c>
      <c r="X83" s="23">
        <v>116</v>
      </c>
      <c r="Y83" s="23">
        <v>221</v>
      </c>
      <c r="Z83" s="23">
        <v>192</v>
      </c>
      <c r="AA83" s="23">
        <v>173</v>
      </c>
      <c r="AB83" s="23">
        <v>22</v>
      </c>
      <c r="AC83" s="36">
        <v>-87.283236994219649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5</v>
      </c>
      <c r="V84" s="21">
        <v>3</v>
      </c>
      <c r="W84" s="21">
        <v>1</v>
      </c>
      <c r="X84" s="21">
        <v>11</v>
      </c>
      <c r="Y84" s="21">
        <v>23</v>
      </c>
      <c r="Z84" s="21">
        <v>13</v>
      </c>
      <c r="AA84" s="21">
        <v>9</v>
      </c>
      <c r="AB84" s="21">
        <v>2</v>
      </c>
      <c r="AC84" s="35">
        <v>-77.777777777777771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>
        <v>766</v>
      </c>
      <c r="R85" s="23">
        <v>955</v>
      </c>
      <c r="S85" s="23">
        <v>930</v>
      </c>
      <c r="T85" s="23">
        <v>991</v>
      </c>
      <c r="U85" s="23">
        <v>995</v>
      </c>
      <c r="V85" s="23">
        <v>583</v>
      </c>
      <c r="W85" s="23">
        <v>453</v>
      </c>
      <c r="X85" s="23">
        <v>754</v>
      </c>
      <c r="Y85" s="23">
        <v>695</v>
      </c>
      <c r="Z85" s="23">
        <v>659</v>
      </c>
      <c r="AA85" s="23">
        <v>800</v>
      </c>
      <c r="AB85" s="23">
        <v>180</v>
      </c>
      <c r="AC85" s="36">
        <v>-77.5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11</v>
      </c>
      <c r="C86" s="21">
        <v>309</v>
      </c>
      <c r="D86" s="21">
        <v>375</v>
      </c>
      <c r="E86" s="21">
        <v>340</v>
      </c>
      <c r="F86" s="21">
        <v>403</v>
      </c>
      <c r="G86" s="21">
        <v>642</v>
      </c>
      <c r="H86" s="21">
        <v>515</v>
      </c>
      <c r="I86" s="21">
        <v>482</v>
      </c>
      <c r="J86" s="21">
        <v>609</v>
      </c>
      <c r="K86" s="21">
        <v>620</v>
      </c>
      <c r="L86" s="21">
        <v>640</v>
      </c>
      <c r="M86" s="21">
        <v>586</v>
      </c>
      <c r="N86" s="21">
        <v>636</v>
      </c>
      <c r="O86" s="21">
        <v>790</v>
      </c>
      <c r="P86" s="21">
        <v>828</v>
      </c>
      <c r="Q86" s="21">
        <v>884</v>
      </c>
      <c r="R86" s="21">
        <v>1126</v>
      </c>
      <c r="S86" s="21">
        <v>1115</v>
      </c>
      <c r="T86" s="21">
        <v>1165</v>
      </c>
      <c r="U86" s="21">
        <v>1123</v>
      </c>
      <c r="V86" s="21">
        <v>630</v>
      </c>
      <c r="W86" s="21">
        <v>482</v>
      </c>
      <c r="X86" s="21">
        <v>795</v>
      </c>
      <c r="Y86" s="21">
        <v>750</v>
      </c>
      <c r="Z86" s="21">
        <v>689</v>
      </c>
      <c r="AA86" s="21">
        <v>841</v>
      </c>
      <c r="AB86" s="21">
        <v>187</v>
      </c>
      <c r="AC86" s="35">
        <v>-77.764565992865641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>
        <v>19</v>
      </c>
      <c r="AA87" s="23">
        <v>21</v>
      </c>
      <c r="AB87" s="23">
        <v>3</v>
      </c>
      <c r="AC87" s="36">
        <v>-85.714285714285722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>
        <v>1</v>
      </c>
      <c r="S88" s="21">
        <v>4</v>
      </c>
      <c r="T88" s="21">
        <v>3</v>
      </c>
      <c r="U88" s="21" t="s">
        <v>9</v>
      </c>
      <c r="V88" s="21" t="s">
        <v>9</v>
      </c>
      <c r="W88" s="21">
        <v>2</v>
      </c>
      <c r="X88" s="21">
        <v>4</v>
      </c>
      <c r="Y88" s="21">
        <v>4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>
        <v>1089</v>
      </c>
      <c r="D89" s="23">
        <v>1203</v>
      </c>
      <c r="E89" s="23">
        <v>1329</v>
      </c>
      <c r="F89" s="23">
        <v>1778</v>
      </c>
      <c r="G89" s="23">
        <v>2313</v>
      </c>
      <c r="H89" s="23">
        <v>1849</v>
      </c>
      <c r="I89" s="23">
        <v>301</v>
      </c>
      <c r="J89" s="23">
        <v>211</v>
      </c>
      <c r="K89" s="23">
        <v>193</v>
      </c>
      <c r="L89" s="23">
        <v>155</v>
      </c>
      <c r="M89" s="23">
        <v>197</v>
      </c>
      <c r="N89" s="23">
        <v>108</v>
      </c>
      <c r="O89" s="23">
        <v>156</v>
      </c>
      <c r="P89" s="23">
        <v>233</v>
      </c>
      <c r="Q89" s="23">
        <v>150</v>
      </c>
      <c r="R89" s="23">
        <v>156</v>
      </c>
      <c r="S89" s="23">
        <v>665</v>
      </c>
      <c r="T89" s="23">
        <v>281</v>
      </c>
      <c r="U89" s="23">
        <v>365</v>
      </c>
      <c r="V89" s="23">
        <v>286</v>
      </c>
      <c r="W89" s="23">
        <v>233</v>
      </c>
      <c r="X89" s="23">
        <v>201</v>
      </c>
      <c r="Y89" s="23">
        <v>383</v>
      </c>
      <c r="Z89" s="23">
        <v>227</v>
      </c>
      <c r="AA89" s="23">
        <v>202</v>
      </c>
      <c r="AB89" s="23">
        <v>98</v>
      </c>
      <c r="AC89" s="36">
        <v>-51.485148514851488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20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>
        <v>440</v>
      </c>
      <c r="Y90" s="21">
        <v>812</v>
      </c>
      <c r="Z90" s="21">
        <v>1070</v>
      </c>
      <c r="AA90" s="21">
        <v>1613</v>
      </c>
      <c r="AB90" s="21">
        <v>758</v>
      </c>
      <c r="AC90" s="35">
        <v>-53.006819590824549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>
        <v>53</v>
      </c>
      <c r="T91" s="23">
        <v>38</v>
      </c>
      <c r="U91" s="23" t="s">
        <v>9</v>
      </c>
      <c r="V91" s="23">
        <v>20</v>
      </c>
      <c r="W91" s="23">
        <v>16</v>
      </c>
      <c r="X91" s="23">
        <v>22</v>
      </c>
      <c r="Y91" s="23">
        <v>24</v>
      </c>
      <c r="Z91" s="23">
        <v>17</v>
      </c>
      <c r="AA91" s="23">
        <v>24</v>
      </c>
      <c r="AB91" s="23">
        <v>5</v>
      </c>
      <c r="AC91" s="36">
        <v>-79.166666666666657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23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239</v>
      </c>
      <c r="V92" s="21">
        <v>285</v>
      </c>
      <c r="W92" s="21">
        <v>343</v>
      </c>
      <c r="X92" s="21">
        <v>335</v>
      </c>
      <c r="Y92" s="21">
        <v>388</v>
      </c>
      <c r="Z92" s="21">
        <v>519</v>
      </c>
      <c r="AA92" s="21">
        <v>655</v>
      </c>
      <c r="AB92" s="21">
        <v>469</v>
      </c>
      <c r="AC92" s="35">
        <v>-28.396946564885496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82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268</v>
      </c>
      <c r="V93" s="23">
        <v>299</v>
      </c>
      <c r="W93" s="23">
        <v>447</v>
      </c>
      <c r="X93" s="23">
        <v>301</v>
      </c>
      <c r="Y93" s="23">
        <v>709</v>
      </c>
      <c r="Z93" s="23">
        <v>631</v>
      </c>
      <c r="AA93" s="23">
        <v>717</v>
      </c>
      <c r="AB93" s="23">
        <v>240</v>
      </c>
      <c r="AC93" s="36">
        <v>-66.527196652719667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253</v>
      </c>
      <c r="V94" s="21">
        <v>296</v>
      </c>
      <c r="W94" s="21">
        <v>446</v>
      </c>
      <c r="X94" s="21">
        <v>301</v>
      </c>
      <c r="Y94" s="21">
        <v>619</v>
      </c>
      <c r="Z94" s="21">
        <v>625</v>
      </c>
      <c r="AA94" s="21">
        <v>698</v>
      </c>
      <c r="AB94" s="21">
        <v>238</v>
      </c>
      <c r="AC94" s="35">
        <v>-65.902578796561613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17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242</v>
      </c>
      <c r="V95" s="23">
        <v>318</v>
      </c>
      <c r="W95" s="23">
        <v>343</v>
      </c>
      <c r="X95" s="23">
        <v>335</v>
      </c>
      <c r="Y95" s="23">
        <v>388</v>
      </c>
      <c r="Z95" s="23">
        <v>525</v>
      </c>
      <c r="AA95" s="23">
        <v>658</v>
      </c>
      <c r="AB95" s="23">
        <v>469</v>
      </c>
      <c r="AC95" s="36">
        <v>-28.723404255319153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552</v>
      </c>
      <c r="T96" s="21">
        <v>617</v>
      </c>
      <c r="U96" s="21">
        <v>487</v>
      </c>
      <c r="V96" s="21">
        <v>476</v>
      </c>
      <c r="W96" s="21">
        <v>443</v>
      </c>
      <c r="X96" s="21">
        <v>799</v>
      </c>
      <c r="Y96" s="21">
        <v>695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8</v>
      </c>
      <c r="C97" s="23" t="s">
        <v>9</v>
      </c>
      <c r="D97" s="23">
        <v>2</v>
      </c>
      <c r="E97" s="23">
        <v>14</v>
      </c>
      <c r="F97" s="23">
        <v>278</v>
      </c>
      <c r="G97" s="23">
        <v>697</v>
      </c>
      <c r="H97" s="23">
        <v>5</v>
      </c>
      <c r="I97" s="23">
        <v>13</v>
      </c>
      <c r="J97" s="23">
        <v>1</v>
      </c>
      <c r="K97" s="23">
        <v>19</v>
      </c>
      <c r="L97" s="23">
        <v>436</v>
      </c>
      <c r="M97" s="23">
        <v>14</v>
      </c>
      <c r="N97" s="23" t="s">
        <v>9</v>
      </c>
      <c r="O97" s="23" t="s">
        <v>9</v>
      </c>
      <c r="P97" s="23" t="s">
        <v>9</v>
      </c>
      <c r="Q97" s="23" t="s">
        <v>9</v>
      </c>
      <c r="R97" s="23">
        <v>20</v>
      </c>
      <c r="S97" s="23">
        <v>31</v>
      </c>
      <c r="T97" s="23">
        <v>53</v>
      </c>
      <c r="U97" s="23">
        <v>145</v>
      </c>
      <c r="V97" s="23">
        <v>89</v>
      </c>
      <c r="W97" s="23">
        <v>68</v>
      </c>
      <c r="X97" s="23">
        <v>74</v>
      </c>
      <c r="Y97" s="23">
        <v>79</v>
      </c>
      <c r="Z97" s="23">
        <v>95</v>
      </c>
      <c r="AA97" s="23">
        <v>227</v>
      </c>
      <c r="AB97" s="23">
        <v>48</v>
      </c>
      <c r="AC97" s="36">
        <v>-78.854625550660785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83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1067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82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158</v>
      </c>
      <c r="X99" s="23">
        <v>367</v>
      </c>
      <c r="Y99" s="23">
        <v>1467</v>
      </c>
      <c r="Z99" s="23">
        <v>1643</v>
      </c>
      <c r="AA99" s="23">
        <v>2508</v>
      </c>
      <c r="AB99" s="23">
        <v>1601</v>
      </c>
      <c r="AC99" s="36">
        <v>-36.164274322169057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17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165</v>
      </c>
      <c r="X100" s="21">
        <v>382</v>
      </c>
      <c r="Y100" s="21">
        <v>1528</v>
      </c>
      <c r="Z100" s="21">
        <v>1711</v>
      </c>
      <c r="AA100" s="21">
        <v>2612</v>
      </c>
      <c r="AB100" s="21">
        <v>1668</v>
      </c>
      <c r="AC100" s="35">
        <v>-36.14088820826953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4</v>
      </c>
      <c r="B101" s="22" t="s">
        <v>8</v>
      </c>
      <c r="C101" s="23" t="s">
        <v>9</v>
      </c>
      <c r="D101" s="23">
        <v>1396</v>
      </c>
      <c r="E101" s="23">
        <v>1232</v>
      </c>
      <c r="F101" s="23">
        <v>540</v>
      </c>
      <c r="G101" s="23">
        <v>464</v>
      </c>
      <c r="H101" s="23">
        <v>706</v>
      </c>
      <c r="I101" s="23">
        <v>697</v>
      </c>
      <c r="J101" s="23">
        <v>765</v>
      </c>
      <c r="K101" s="23">
        <v>882</v>
      </c>
      <c r="L101" s="23">
        <v>919</v>
      </c>
      <c r="M101" s="23">
        <v>858</v>
      </c>
      <c r="N101" s="23">
        <v>925</v>
      </c>
      <c r="O101" s="23">
        <v>1367</v>
      </c>
      <c r="P101" s="23">
        <v>1517</v>
      </c>
      <c r="Q101" s="23">
        <v>1474</v>
      </c>
      <c r="R101" s="23">
        <v>1734</v>
      </c>
      <c r="S101" s="23">
        <v>2047</v>
      </c>
      <c r="T101" s="23">
        <v>2006</v>
      </c>
      <c r="U101" s="23">
        <v>2448</v>
      </c>
      <c r="V101" s="23">
        <v>2681</v>
      </c>
      <c r="W101" s="23">
        <v>2301</v>
      </c>
      <c r="X101" s="23">
        <v>2578</v>
      </c>
      <c r="Y101" s="23">
        <v>2993</v>
      </c>
      <c r="Z101" s="23">
        <v>2481</v>
      </c>
      <c r="AA101" s="23">
        <v>2750</v>
      </c>
      <c r="AB101" s="23">
        <v>479</v>
      </c>
      <c r="AC101" s="36">
        <v>-82.581818181818178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1</v>
      </c>
      <c r="AA102" s="21">
        <v>1</v>
      </c>
      <c r="AB102" s="21">
        <v>1</v>
      </c>
      <c r="AC102" s="35">
        <v>0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88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 t="s">
        <v>9</v>
      </c>
      <c r="AB103" s="23">
        <v>57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ht="6.6" customHeight="1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2022-06-30T09:16:53Z</dcterms:modified>
</cp:coreProperties>
</file>