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83EAFCE-7E1A-43ED-981B-BC17E7A82FCD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<sst xmlns="http://schemas.openxmlformats.org/spreadsheetml/2006/main" count="1549" uniqueCount="107">
  <si>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</si>
  <si>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</si>
  <si>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</si>
  <si>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</si>
  <si>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</si>
  <si>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</si>
  <si>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</si>
  <si>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</si>
  <si>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</si>
  <si>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</si>
  <si>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</si>
  <si>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</si>
  <si>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</si>
  <si>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</si>
  <si>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</si>
  <si>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</si>
  <si>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</si>
  <si>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</si>
  <si>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</si>
  <si>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</si>
  <si>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</si>
  <si>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</si>
  <si>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</si>
  <si>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</si>
  <si>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</si>
  <si>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</si>
  <si>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</si>
  <si>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</si>
  <si>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</si>
  <si>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</si>
  <si>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</si>
  <si>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</si>
  <si>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</si>
  <si>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</si>
  <si>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</si>
  <si>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</si>
  <si>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</si>
  <si>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</si>
  <si>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</si>
  <si>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</si>
  <si>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</si>
  <si>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</si>
  <si>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</si>
  <si>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</si>
  <si>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</si>
  <si>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</si>
  <si>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</si>
  <si>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</si>
  <si>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</si>
  <si>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</si>
  <si>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</si>
  <si>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</si>
  <si>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</si>
  <si>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</si>
  <si>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</si>
  <si>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</si>
  <si>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</si>
  <si>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</si>
  <si>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</si>
  <si>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</si>
  <si>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</si>
  <si>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</si>
  <si>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</si>
  <si>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</si>
  <si>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</si>
  <si>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</si>
  <si>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</si>
  <si>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</si>
  <si>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</si>
  <si>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</si>
  <si>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</si>
  <si>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</si>
  <si>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</si>
  <si>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</si>
  <si>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</si>
  <si>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</si>
  <si>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</si>
  <si>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</si>
  <si>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</si>
  <si>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</si>
  <si>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</si>
  <si>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</si>
  <si>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</si>
  <si>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</si>
  <si>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</si>
  <si>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</si>
  <si>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</si>
  <si>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</si>
  <si>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</si>
  <si>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</si>
  <si>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</si>
  <si>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TCEN</t>
  </si>
  <si>
    <t>South Africa</t>
  </si>
  <si>
    <t>Sri Lanka</t>
  </si>
  <si>
    <t>Suriname</t>
  </si>
  <si>
    <t>Syrian Arab Republic</t>
  </si>
  <si>
    <t>Tajikistan</t>
  </si>
  <si>
    <t>Tanzania, United Republic of</t>
  </si>
  <si>
    <t>Togo</t>
  </si>
  <si>
    <t>Trinidad and Tobago</t>
  </si>
  <si>
    <t>Turkey</t>
  </si>
  <si>
    <t>Uganda</t>
  </si>
  <si>
    <t>Ukraine</t>
  </si>
  <si>
    <t>United Arab Emirates</t>
  </si>
  <si>
    <t>Uzbekistan</t>
  </si>
  <si>
    <t>Zambia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</si>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</sst>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7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74</v>
      </c>
      <c r="H8" s="21">
        <v>40</v>
      </c>
      <c r="I8" s="21">
        <v>23</v>
      </c>
      <c r="J8" s="21">
        <v>18</v>
      </c>
      <c r="K8" s="21">
        <v>24</v>
      </c>
      <c r="L8" s="21">
        <v>39</v>
      </c>
      <c r="M8" s="21">
        <v>36</v>
      </c>
      <c r="N8" s="21">
        <v>18</v>
      </c>
      <c r="O8" s="21">
        <v>27</v>
      </c>
      <c r="P8" s="21">
        <v>43</v>
      </c>
      <c r="Q8" s="21">
        <v>53</v>
      </c>
      <c r="R8" s="21">
        <v>63</v>
      </c>
      <c r="S8" s="21">
        <v>74</v>
      </c>
      <c r="T8" s="21">
        <v>85</v>
      </c>
      <c r="U8" s="21">
        <v>160</v>
      </c>
      <c r="V8" s="21">
        <v>148</v>
      </c>
      <c r="W8" s="21">
        <v>581</v>
      </c>
      <c r="X8" s="21">
        <v>186</v>
      </c>
      <c r="Y8" s="21">
        <v>289</v>
      </c>
      <c r="Z8" s="21">
        <v>240</v>
      </c>
      <c r="AA8" s="21">
        <v>386</v>
      </c>
      <c r="AB8" s="21">
        <v>317</v>
      </c>
      <c r="AC8" s="35">
        <v>-17.875647668393782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24207</v>
      </c>
      <c r="D9" s="23">
        <v>19966</v>
      </c>
      <c r="E9" s="23">
        <v>17734</v>
      </c>
      <c r="F9" s="23">
        <v>20056</v>
      </c>
      <c r="G9" s="23">
        <v>22779</v>
      </c>
      <c r="H9" s="23">
        <v>32481</v>
      </c>
      <c r="I9" s="23">
        <v>33607</v>
      </c>
      <c r="J9" s="23">
        <v>47704</v>
      </c>
      <c r="K9" s="23">
        <v>86025</v>
      </c>
      <c r="L9" s="23">
        <v>103593</v>
      </c>
      <c r="M9" s="23">
        <v>128765</v>
      </c>
      <c r="N9" s="23">
        <v>120478</v>
      </c>
      <c r="O9" s="23">
        <v>148157</v>
      </c>
      <c r="P9" s="23">
        <v>148157</v>
      </c>
      <c r="Q9" s="23">
        <v>197911</v>
      </c>
      <c r="R9" s="23">
        <v>245222</v>
      </c>
      <c r="S9" s="23">
        <v>485033</v>
      </c>
      <c r="T9" s="23">
        <v>531596</v>
      </c>
      <c r="U9" s="23">
        <v>533222</v>
      </c>
      <c r="V9" s="23">
        <v>473956</v>
      </c>
      <c r="W9" s="23">
        <v>575300</v>
      </c>
      <c r="X9" s="23">
        <v>813724</v>
      </c>
      <c r="Y9" s="23">
        <v>1037703</v>
      </c>
      <c r="Z9" s="23">
        <v>1261411</v>
      </c>
      <c r="AA9" s="23">
        <v>1323709</v>
      </c>
      <c r="AB9" s="23">
        <v>369571</v>
      </c>
      <c r="AC9" s="36">
        <v>-72.080646123883724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>
        <v>26</v>
      </c>
      <c r="G10" s="21">
        <v>4</v>
      </c>
      <c r="H10" s="21">
        <v>17</v>
      </c>
      <c r="I10" s="21">
        <v>28</v>
      </c>
      <c r="J10" s="21">
        <v>42</v>
      </c>
      <c r="K10" s="21" t="s">
        <v>9</v>
      </c>
      <c r="L10" s="21" t="s">
        <v>9</v>
      </c>
      <c r="M10" s="21">
        <v>744</v>
      </c>
      <c r="N10" s="21">
        <v>116</v>
      </c>
      <c r="O10" s="21">
        <v>119</v>
      </c>
      <c r="P10" s="21">
        <v>227</v>
      </c>
      <c r="Q10" s="21">
        <v>180</v>
      </c>
      <c r="R10" s="21">
        <v>3112</v>
      </c>
      <c r="S10" s="21">
        <v>249</v>
      </c>
      <c r="T10" s="21">
        <v>396</v>
      </c>
      <c r="U10" s="21">
        <v>193</v>
      </c>
      <c r="V10" s="21">
        <v>262</v>
      </c>
      <c r="W10" s="21">
        <v>560</v>
      </c>
      <c r="X10" s="21">
        <v>474</v>
      </c>
      <c r="Y10" s="21">
        <v>408</v>
      </c>
      <c r="Z10" s="21">
        <v>468</v>
      </c>
      <c r="AA10" s="21">
        <v>429</v>
      </c>
      <c r="AB10" s="21">
        <v>146</v>
      </c>
      <c r="AC10" s="35">
        <v>-65.967365967365964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</v>
      </c>
      <c r="X11" s="23">
        <v>2</v>
      </c>
      <c r="Y11" s="23">
        <v>5</v>
      </c>
      <c r="Z11" s="23" t="s">
        <v>9</v>
      </c>
      <c r="AA11" s="23">
        <v>6</v>
      </c>
      <c r="AB11" s="23">
        <v>3</v>
      </c>
      <c r="AC11" s="36">
        <v>-50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12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>
        <v>22</v>
      </c>
      <c r="Z12" s="21">
        <v>89</v>
      </c>
      <c r="AA12" s="21">
        <v>59</v>
      </c>
      <c r="AB12" s="21">
        <v>2</v>
      </c>
      <c r="AC12" s="35">
        <v>-96.610169491525426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200</v>
      </c>
      <c r="F13" s="23">
        <v>92</v>
      </c>
      <c r="G13" s="23">
        <v>62</v>
      </c>
      <c r="H13" s="23">
        <v>301</v>
      </c>
      <c r="I13" s="23">
        <v>227</v>
      </c>
      <c r="J13" s="23">
        <v>200</v>
      </c>
      <c r="K13" s="23">
        <v>30</v>
      </c>
      <c r="L13" s="23">
        <v>112</v>
      </c>
      <c r="M13" s="23">
        <v>70</v>
      </c>
      <c r="N13" s="23">
        <v>55</v>
      </c>
      <c r="O13" s="23">
        <v>65</v>
      </c>
      <c r="P13" s="23">
        <v>84</v>
      </c>
      <c r="Q13" s="23">
        <v>60</v>
      </c>
      <c r="R13" s="23">
        <v>200</v>
      </c>
      <c r="S13" s="23">
        <v>240</v>
      </c>
      <c r="T13" s="23">
        <v>160</v>
      </c>
      <c r="U13" s="23">
        <v>310</v>
      </c>
      <c r="V13" s="23">
        <v>220</v>
      </c>
      <c r="W13" s="23">
        <v>240</v>
      </c>
      <c r="X13" s="23">
        <v>280</v>
      </c>
      <c r="Y13" s="23">
        <v>240</v>
      </c>
      <c r="Z13" s="23">
        <v>210</v>
      </c>
      <c r="AA13" s="23">
        <v>184</v>
      </c>
      <c r="AB13" s="23">
        <v>39</v>
      </c>
      <c r="AC13" s="36">
        <v>-78.804347826086953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12</v>
      </c>
      <c r="K14" s="21">
        <v>19</v>
      </c>
      <c r="L14" s="21">
        <v>25</v>
      </c>
      <c r="M14" s="21">
        <v>44</v>
      </c>
      <c r="N14" s="21">
        <v>71</v>
      </c>
      <c r="O14" s="21">
        <v>90</v>
      </c>
      <c r="P14" s="21">
        <v>82</v>
      </c>
      <c r="Q14" s="21">
        <v>98</v>
      </c>
      <c r="R14" s="21">
        <v>152</v>
      </c>
      <c r="S14" s="21">
        <v>96</v>
      </c>
      <c r="T14" s="21">
        <v>103</v>
      </c>
      <c r="U14" s="21">
        <v>130</v>
      </c>
      <c r="V14" s="21">
        <v>99</v>
      </c>
      <c r="W14" s="21">
        <v>120</v>
      </c>
      <c r="X14" s="21">
        <v>227</v>
      </c>
      <c r="Y14" s="21">
        <v>339</v>
      </c>
      <c r="Z14" s="21">
        <v>307</v>
      </c>
      <c r="AA14" s="21">
        <v>353</v>
      </c>
      <c r="AB14" s="21">
        <v>100</v>
      </c>
      <c r="AC14" s="35">
        <v>-71.671388101982998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12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25</v>
      </c>
      <c r="I15" s="23">
        <v>10</v>
      </c>
      <c r="J15" s="23">
        <v>3</v>
      </c>
      <c r="K15" s="23">
        <v>17</v>
      </c>
      <c r="L15" s="23">
        <v>24</v>
      </c>
      <c r="M15" s="23">
        <v>23</v>
      </c>
      <c r="N15" s="23">
        <v>13</v>
      </c>
      <c r="O15" s="23">
        <v>11</v>
      </c>
      <c r="P15" s="23">
        <v>15</v>
      </c>
      <c r="Q15" s="23">
        <v>97</v>
      </c>
      <c r="R15" s="23">
        <v>18</v>
      </c>
      <c r="S15" s="23">
        <v>21</v>
      </c>
      <c r="T15" s="23">
        <v>16</v>
      </c>
      <c r="U15" s="23">
        <v>9</v>
      </c>
      <c r="V15" s="23">
        <v>15</v>
      </c>
      <c r="W15" s="23">
        <v>8</v>
      </c>
      <c r="X15" s="23">
        <v>8</v>
      </c>
      <c r="Y15" s="23">
        <v>14</v>
      </c>
      <c r="Z15" s="23">
        <v>30</v>
      </c>
      <c r="AA15" s="23">
        <v>13</v>
      </c>
      <c r="AB15" s="23">
        <v>1</v>
      </c>
      <c r="AC15" s="36">
        <v>-92.307692307692307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291</v>
      </c>
      <c r="AA16" s="21">
        <v>471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12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6</v>
      </c>
      <c r="H17" s="23">
        <v>5</v>
      </c>
      <c r="I17" s="23">
        <v>4</v>
      </c>
      <c r="J17" s="23">
        <v>4</v>
      </c>
      <c r="K17" s="23">
        <v>4</v>
      </c>
      <c r="L17" s="23">
        <v>7</v>
      </c>
      <c r="M17" s="23">
        <v>5</v>
      </c>
      <c r="N17" s="23">
        <v>9</v>
      </c>
      <c r="O17" s="23">
        <v>8</v>
      </c>
      <c r="P17" s="23">
        <v>8</v>
      </c>
      <c r="Q17" s="23">
        <v>6</v>
      </c>
      <c r="R17" s="23">
        <v>12</v>
      </c>
      <c r="S17" s="23">
        <v>17</v>
      </c>
      <c r="T17" s="23">
        <v>28</v>
      </c>
      <c r="U17" s="23">
        <v>42</v>
      </c>
      <c r="V17" s="23">
        <v>8</v>
      </c>
      <c r="W17" s="23">
        <v>55</v>
      </c>
      <c r="X17" s="23">
        <v>72</v>
      </c>
      <c r="Y17" s="23">
        <v>23</v>
      </c>
      <c r="Z17" s="23">
        <v>14</v>
      </c>
      <c r="AA17" s="23">
        <v>8</v>
      </c>
      <c r="AB17" s="23">
        <v>9</v>
      </c>
      <c r="AC17" s="36">
        <v>12.5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125</v>
      </c>
      <c r="U18" s="21">
        <v>170</v>
      </c>
      <c r="V18" s="21">
        <v>195</v>
      </c>
      <c r="W18" s="21">
        <v>342</v>
      </c>
      <c r="X18" s="21">
        <v>352</v>
      </c>
      <c r="Y18" s="21">
        <v>251</v>
      </c>
      <c r="Z18" s="21">
        <v>420</v>
      </c>
      <c r="AA18" s="21">
        <v>206</v>
      </c>
      <c r="AB18" s="21">
        <v>91</v>
      </c>
      <c r="AC18" s="35">
        <v>-55.825242718446603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>
        <v>3</v>
      </c>
      <c r="D19" s="23">
        <v>5</v>
      </c>
      <c r="E19" s="23">
        <v>2</v>
      </c>
      <c r="F19" s="23">
        <v>20</v>
      </c>
      <c r="G19" s="23">
        <v>47</v>
      </c>
      <c r="H19" s="23">
        <v>42</v>
      </c>
      <c r="I19" s="23">
        <v>23</v>
      </c>
      <c r="J19" s="23">
        <v>5</v>
      </c>
      <c r="K19" s="23" t="s">
        <v>9</v>
      </c>
      <c r="L19" s="23">
        <v>2</v>
      </c>
      <c r="M19" s="23">
        <v>3</v>
      </c>
      <c r="N19" s="23">
        <v>27</v>
      </c>
      <c r="O19" s="23">
        <v>4</v>
      </c>
      <c r="P19" s="23">
        <v>4</v>
      </c>
      <c r="Q19" s="23">
        <v>3</v>
      </c>
      <c r="R19" s="23" t="s">
        <v>9</v>
      </c>
      <c r="S19" s="23" t="s">
        <v>9</v>
      </c>
      <c r="T19" s="23" t="s">
        <v>9</v>
      </c>
      <c r="U19" s="23" t="s">
        <v>9</v>
      </c>
      <c r="V19" s="23">
        <v>4</v>
      </c>
      <c r="W19" s="23" t="s">
        <v>9</v>
      </c>
      <c r="X19" s="23">
        <v>13</v>
      </c>
      <c r="Y19" s="23">
        <v>4</v>
      </c>
      <c r="Z19" s="23">
        <v>23</v>
      </c>
      <c r="AA19" s="23">
        <v>3</v>
      </c>
      <c r="AB19" s="23">
        <v>3</v>
      </c>
      <c r="AC19" s="36">
        <v>0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4779</v>
      </c>
      <c r="D20" s="21">
        <v>4311</v>
      </c>
      <c r="E20" s="21">
        <v>3874</v>
      </c>
      <c r="F20" s="21">
        <v>3381</v>
      </c>
      <c r="G20" s="21">
        <v>3313</v>
      </c>
      <c r="H20" s="21">
        <v>3459</v>
      </c>
      <c r="I20" s="21">
        <v>3067</v>
      </c>
      <c r="J20" s="21">
        <v>3055</v>
      </c>
      <c r="K20" s="21">
        <v>3053</v>
      </c>
      <c r="L20" s="21">
        <v>3101</v>
      </c>
      <c r="M20" s="21">
        <v>2997</v>
      </c>
      <c r="N20" s="21">
        <v>3176</v>
      </c>
      <c r="O20" s="21">
        <v>2878</v>
      </c>
      <c r="P20" s="21">
        <v>3052</v>
      </c>
      <c r="Q20" s="21">
        <v>2984</v>
      </c>
      <c r="R20" s="21">
        <v>3062</v>
      </c>
      <c r="S20" s="21">
        <v>3367</v>
      </c>
      <c r="T20" s="21">
        <v>3210</v>
      </c>
      <c r="U20" s="21">
        <v>3566</v>
      </c>
      <c r="V20" s="21">
        <v>3742</v>
      </c>
      <c r="W20" s="21">
        <v>3751</v>
      </c>
      <c r="X20" s="21">
        <v>3708</v>
      </c>
      <c r="Y20" s="21">
        <v>3776</v>
      </c>
      <c r="Z20" s="21">
        <v>4609</v>
      </c>
      <c r="AA20" s="21">
        <v>4939</v>
      </c>
      <c r="AB20" s="21">
        <v>1229</v>
      </c>
      <c r="AC20" s="35">
        <v>-75.116420328001624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3132</v>
      </c>
      <c r="G21" s="23">
        <v>2913</v>
      </c>
      <c r="H21" s="23">
        <v>3149</v>
      </c>
      <c r="I21" s="23">
        <v>2831</v>
      </c>
      <c r="J21" s="23">
        <v>2767</v>
      </c>
      <c r="K21" s="23">
        <v>2807</v>
      </c>
      <c r="L21" s="23">
        <v>2905</v>
      </c>
      <c r="M21" s="23">
        <v>2835</v>
      </c>
      <c r="N21" s="23">
        <v>3083</v>
      </c>
      <c r="O21" s="23">
        <v>2810</v>
      </c>
      <c r="P21" s="23">
        <v>2963</v>
      </c>
      <c r="Q21" s="23">
        <v>2818</v>
      </c>
      <c r="R21" s="23">
        <v>2963</v>
      </c>
      <c r="S21" s="23">
        <v>3255</v>
      </c>
      <c r="T21" s="23">
        <v>3052</v>
      </c>
      <c r="U21" s="23">
        <v>3415</v>
      </c>
      <c r="V21" s="23">
        <v>3542</v>
      </c>
      <c r="W21" s="23">
        <v>3508</v>
      </c>
      <c r="X21" s="23">
        <v>3361</v>
      </c>
      <c r="Y21" s="23">
        <v>3455</v>
      </c>
      <c r="Z21" s="23">
        <v>4150</v>
      </c>
      <c r="AA21" s="23">
        <v>4546</v>
      </c>
      <c r="AB21" s="23">
        <v>1125</v>
      </c>
      <c r="AC21" s="36">
        <v>-75.252969643642757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12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102</v>
      </c>
      <c r="H22" s="21">
        <v>149</v>
      </c>
      <c r="I22" s="21">
        <v>100</v>
      </c>
      <c r="J22" s="21">
        <v>140</v>
      </c>
      <c r="K22" s="21">
        <v>1724</v>
      </c>
      <c r="L22" s="21">
        <v>1918</v>
      </c>
      <c r="M22" s="21">
        <v>1885</v>
      </c>
      <c r="N22" s="21">
        <v>1727</v>
      </c>
      <c r="O22" s="21">
        <v>1500</v>
      </c>
      <c r="P22" s="21">
        <v>1342</v>
      </c>
      <c r="Q22" s="21">
        <v>917</v>
      </c>
      <c r="R22" s="21">
        <v>927</v>
      </c>
      <c r="S22" s="21">
        <v>710</v>
      </c>
      <c r="T22" s="21">
        <v>3281</v>
      </c>
      <c r="U22" s="21">
        <v>2897</v>
      </c>
      <c r="V22" s="21">
        <v>3095</v>
      </c>
      <c r="W22" s="21">
        <v>3057</v>
      </c>
      <c r="X22" s="21">
        <v>3312</v>
      </c>
      <c r="Y22" s="21">
        <v>3175</v>
      </c>
      <c r="Z22" s="21">
        <v>2890</v>
      </c>
      <c r="AA22" s="21">
        <v>2918</v>
      </c>
      <c r="AB22" s="21">
        <v>3240</v>
      </c>
      <c r="AC22" s="35">
        <v>11.034955448937623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1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>
        <v>1</v>
      </c>
      <c r="R24" s="21" t="s">
        <v>9</v>
      </c>
      <c r="S24" s="21" t="s">
        <v>9</v>
      </c>
      <c r="T24" s="21" t="s">
        <v>9</v>
      </c>
      <c r="U24" s="21">
        <v>4</v>
      </c>
      <c r="V24" s="21">
        <v>8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5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12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>
        <v>80</v>
      </c>
      <c r="R25" s="23">
        <v>133</v>
      </c>
      <c r="S25" s="23" t="s">
        <v>9</v>
      </c>
      <c r="T25" s="23">
        <v>104</v>
      </c>
      <c r="U25" s="23">
        <v>24</v>
      </c>
      <c r="V25" s="23">
        <v>229</v>
      </c>
      <c r="W25" s="23">
        <v>25</v>
      </c>
      <c r="X25" s="23">
        <v>29</v>
      </c>
      <c r="Y25" s="23">
        <v>27</v>
      </c>
      <c r="Z25" s="23">
        <v>87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1725</v>
      </c>
      <c r="X26" s="21">
        <v>2032</v>
      </c>
      <c r="Y26" s="21">
        <v>1374</v>
      </c>
      <c r="Z26" s="21">
        <v>1488</v>
      </c>
      <c r="AA26" s="21">
        <v>1728</v>
      </c>
      <c r="AB26" s="21">
        <v>551</v>
      </c>
      <c r="AC26" s="35">
        <v>-68.113425925925924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651</v>
      </c>
      <c r="Y27" s="23">
        <v>918</v>
      </c>
      <c r="Z27" s="23">
        <v>1226</v>
      </c>
      <c r="AA27" s="23">
        <v>799</v>
      </c>
      <c r="AB27" s="23">
        <v>209</v>
      </c>
      <c r="AC27" s="36">
        <v>-73.842302878598247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617</v>
      </c>
      <c r="Y28" s="21">
        <v>906</v>
      </c>
      <c r="Z28" s="21">
        <v>1213</v>
      </c>
      <c r="AA28" s="21">
        <v>782</v>
      </c>
      <c r="AB28" s="21">
        <v>199</v>
      </c>
      <c r="AC28" s="35">
        <v>-74.552429667519178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16</v>
      </c>
      <c r="C29" s="23">
        <v>925</v>
      </c>
      <c r="D29" s="23">
        <v>921</v>
      </c>
      <c r="E29" s="23">
        <v>977</v>
      </c>
      <c r="F29" s="23">
        <v>951</v>
      </c>
      <c r="G29" s="23">
        <v>947</v>
      </c>
      <c r="H29" s="23">
        <v>1023</v>
      </c>
      <c r="I29" s="23">
        <v>653</v>
      </c>
      <c r="J29" s="23">
        <v>944</v>
      </c>
      <c r="K29" s="23">
        <v>778</v>
      </c>
      <c r="L29" s="23">
        <v>276</v>
      </c>
      <c r="M29" s="23">
        <v>274</v>
      </c>
      <c r="N29" s="23">
        <v>360</v>
      </c>
      <c r="O29" s="23">
        <v>316</v>
      </c>
      <c r="P29" s="23">
        <v>496</v>
      </c>
      <c r="Q29" s="23">
        <v>458</v>
      </c>
      <c r="R29" s="23">
        <v>675</v>
      </c>
      <c r="S29" s="23">
        <v>459</v>
      </c>
      <c r="T29" s="23">
        <v>437</v>
      </c>
      <c r="U29" s="23">
        <v>733</v>
      </c>
      <c r="V29" s="23">
        <v>750</v>
      </c>
      <c r="W29" s="23">
        <v>890</v>
      </c>
      <c r="X29" s="23">
        <v>967</v>
      </c>
      <c r="Y29" s="23">
        <v>1059</v>
      </c>
      <c r="Z29" s="23">
        <v>1338</v>
      </c>
      <c r="AA29" s="23">
        <v>1645</v>
      </c>
      <c r="AB29" s="23">
        <v>573</v>
      </c>
      <c r="AC29" s="36">
        <v>-65.167173252279639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>
        <v>207</v>
      </c>
      <c r="X30" s="21">
        <v>392</v>
      </c>
      <c r="Y30" s="21">
        <v>308</v>
      </c>
      <c r="Z30" s="21">
        <v>302</v>
      </c>
      <c r="AA30" s="21">
        <v>844</v>
      </c>
      <c r="AB30" s="21">
        <v>130</v>
      </c>
      <c r="AC30" s="35">
        <v>-84.597156398104261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>
        <v>4537</v>
      </c>
      <c r="I31" s="23">
        <v>3208</v>
      </c>
      <c r="J31" s="23">
        <v>2614</v>
      </c>
      <c r="K31" s="23">
        <v>2729</v>
      </c>
      <c r="L31" s="23">
        <v>2527</v>
      </c>
      <c r="M31" s="23">
        <v>3139</v>
      </c>
      <c r="N31" s="23">
        <v>3359</v>
      </c>
      <c r="O31" s="23">
        <v>3728</v>
      </c>
      <c r="P31" s="23">
        <v>3646</v>
      </c>
      <c r="Q31" s="23">
        <v>3998</v>
      </c>
      <c r="R31" s="23">
        <v>3932</v>
      </c>
      <c r="S31" s="23">
        <v>4424</v>
      </c>
      <c r="T31" s="23">
        <v>4458</v>
      </c>
      <c r="U31" s="23">
        <v>4870</v>
      </c>
      <c r="V31" s="23">
        <v>5777</v>
      </c>
      <c r="W31" s="23">
        <v>4821</v>
      </c>
      <c r="X31" s="23">
        <v>6668</v>
      </c>
      <c r="Y31" s="23">
        <v>7863</v>
      </c>
      <c r="Z31" s="23">
        <v>6613</v>
      </c>
      <c r="AA31" s="23">
        <v>7625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>
        <v>3938</v>
      </c>
      <c r="S32" s="21">
        <v>4427</v>
      </c>
      <c r="T32" s="21">
        <v>4459</v>
      </c>
      <c r="U32" s="21">
        <v>4871</v>
      </c>
      <c r="V32" s="21">
        <v>5786</v>
      </c>
      <c r="W32" s="21">
        <v>4828</v>
      </c>
      <c r="X32" s="21">
        <v>6678</v>
      </c>
      <c r="Y32" s="21">
        <v>7865</v>
      </c>
      <c r="Z32" s="21">
        <v>6652</v>
      </c>
      <c r="AA32" s="21">
        <v>7784</v>
      </c>
      <c r="AB32" s="21">
        <v>2544</v>
      </c>
      <c r="AC32" s="35">
        <v>-67.317574511819117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>
        <v>2</v>
      </c>
      <c r="K33" s="23" t="s">
        <v>9</v>
      </c>
      <c r="L33" s="23" t="s">
        <v>9</v>
      </c>
      <c r="M33" s="23">
        <v>2</v>
      </c>
      <c r="N33" s="23">
        <v>2</v>
      </c>
      <c r="O33" s="23" t="s">
        <v>9</v>
      </c>
      <c r="P33" s="23">
        <v>5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2</v>
      </c>
      <c r="W33" s="23">
        <v>1</v>
      </c>
      <c r="X33" s="23" t="s">
        <v>9</v>
      </c>
      <c r="Y33" s="23">
        <v>2</v>
      </c>
      <c r="Z33" s="23" t="s">
        <v>9</v>
      </c>
      <c r="AA33" s="23">
        <v>1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22</v>
      </c>
      <c r="C34" s="21" t="s">
        <v>9</v>
      </c>
      <c r="D34" s="21" t="s">
        <v>9</v>
      </c>
      <c r="E34" s="21">
        <v>22</v>
      </c>
      <c r="F34" s="21">
        <v>56</v>
      </c>
      <c r="G34" s="21">
        <v>44</v>
      </c>
      <c r="H34" s="21">
        <v>34</v>
      </c>
      <c r="I34" s="21">
        <v>71</v>
      </c>
      <c r="J34" s="21">
        <v>20</v>
      </c>
      <c r="K34" s="21">
        <v>79</v>
      </c>
      <c r="L34" s="21">
        <v>22</v>
      </c>
      <c r="M34" s="21">
        <v>43</v>
      </c>
      <c r="N34" s="21">
        <v>127</v>
      </c>
      <c r="O34" s="21">
        <v>56</v>
      </c>
      <c r="P34" s="21">
        <v>40</v>
      </c>
      <c r="Q34" s="21">
        <v>27</v>
      </c>
      <c r="R34" s="21">
        <v>25</v>
      </c>
      <c r="S34" s="21">
        <v>25</v>
      </c>
      <c r="T34" s="21">
        <v>72</v>
      </c>
      <c r="U34" s="21">
        <v>49</v>
      </c>
      <c r="V34" s="21">
        <v>47</v>
      </c>
      <c r="W34" s="21">
        <v>117</v>
      </c>
      <c r="X34" s="21">
        <v>115</v>
      </c>
      <c r="Y34" s="21">
        <v>105</v>
      </c>
      <c r="Z34" s="21">
        <v>53</v>
      </c>
      <c r="AA34" s="21">
        <v>80</v>
      </c>
      <c r="AB34" s="21">
        <v>18</v>
      </c>
      <c r="AC34" s="35">
        <v>-77.5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511</v>
      </c>
      <c r="D35" s="23">
        <v>429</v>
      </c>
      <c r="E35" s="23">
        <v>733</v>
      </c>
      <c r="F35" s="23">
        <v>1073</v>
      </c>
      <c r="G35" s="23">
        <v>1622</v>
      </c>
      <c r="H35" s="23">
        <v>1641</v>
      </c>
      <c r="I35" s="23">
        <v>1637</v>
      </c>
      <c r="J35" s="23">
        <v>1560</v>
      </c>
      <c r="K35" s="23">
        <v>1375</v>
      </c>
      <c r="L35" s="23">
        <v>2806</v>
      </c>
      <c r="M35" s="23">
        <v>4600</v>
      </c>
      <c r="N35" s="23">
        <v>5904</v>
      </c>
      <c r="O35" s="23">
        <v>7893</v>
      </c>
      <c r="P35" s="23">
        <v>8674</v>
      </c>
      <c r="Q35" s="23">
        <v>8141</v>
      </c>
      <c r="R35" s="23">
        <v>10625</v>
      </c>
      <c r="S35" s="23">
        <v>8640</v>
      </c>
      <c r="T35" s="23">
        <v>10133</v>
      </c>
      <c r="U35" s="23">
        <v>10737</v>
      </c>
      <c r="V35" s="23">
        <v>10764</v>
      </c>
      <c r="W35" s="23">
        <v>10650</v>
      </c>
      <c r="X35" s="23">
        <v>8002</v>
      </c>
      <c r="Y35" s="23">
        <v>8105</v>
      </c>
      <c r="Z35" s="23">
        <v>8484</v>
      </c>
      <c r="AA35" s="23">
        <v>7660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29</v>
      </c>
      <c r="Q36" s="21">
        <v>20</v>
      </c>
      <c r="R36" s="21">
        <v>115</v>
      </c>
      <c r="S36" s="21">
        <v>78</v>
      </c>
      <c r="T36" s="21">
        <v>63</v>
      </c>
      <c r="U36" s="21">
        <v>62</v>
      </c>
      <c r="V36" s="21">
        <v>55</v>
      </c>
      <c r="W36" s="21">
        <v>93</v>
      </c>
      <c r="X36" s="21">
        <v>91</v>
      </c>
      <c r="Y36" s="21">
        <v>125</v>
      </c>
      <c r="Z36" s="21">
        <v>158</v>
      </c>
      <c r="AA36" s="21">
        <v>136</v>
      </c>
      <c r="AB36" s="21">
        <v>37</v>
      </c>
      <c r="AC36" s="35">
        <v>-72.794117647058826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16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>
        <v>870</v>
      </c>
      <c r="T37" s="23">
        <v>1537</v>
      </c>
      <c r="U37" s="23">
        <v>2419</v>
      </c>
      <c r="V37" s="23">
        <v>1992</v>
      </c>
      <c r="W37" s="23">
        <v>903</v>
      </c>
      <c r="X37" s="23">
        <v>996</v>
      </c>
      <c r="Y37" s="23">
        <v>680</v>
      </c>
      <c r="Z37" s="23">
        <v>730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>
        <v>787</v>
      </c>
      <c r="X38" s="21">
        <v>2104</v>
      </c>
      <c r="Y38" s="21" t="s">
        <v>9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70</v>
      </c>
      <c r="S39" s="23">
        <v>49</v>
      </c>
      <c r="T39" s="23">
        <v>64</v>
      </c>
      <c r="U39" s="23">
        <v>56</v>
      </c>
      <c r="V39" s="23">
        <v>73</v>
      </c>
      <c r="W39" s="23">
        <v>86</v>
      </c>
      <c r="X39" s="23">
        <v>105</v>
      </c>
      <c r="Y39" s="23">
        <v>89</v>
      </c>
      <c r="Z39" s="23">
        <v>90</v>
      </c>
      <c r="AA39" s="23">
        <v>121</v>
      </c>
      <c r="AB39" s="23">
        <v>62</v>
      </c>
      <c r="AC39" s="36">
        <v>-48.760330578512402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16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816</v>
      </c>
      <c r="Y40" s="21">
        <v>1070</v>
      </c>
      <c r="Z40" s="21">
        <v>1210</v>
      </c>
      <c r="AA40" s="21">
        <v>934</v>
      </c>
      <c r="AB40" s="21">
        <v>348</v>
      </c>
      <c r="AC40" s="35">
        <v>-62.740899357601712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12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>
        <v>1</v>
      </c>
      <c r="T41" s="23">
        <v>1</v>
      </c>
      <c r="U41" s="23" t="s">
        <v>9</v>
      </c>
      <c r="V41" s="23">
        <v>1</v>
      </c>
      <c r="W41" s="23">
        <v>1</v>
      </c>
      <c r="X41" s="23">
        <v>5</v>
      </c>
      <c r="Y41" s="23">
        <v>1</v>
      </c>
      <c r="Z41" s="23">
        <v>3</v>
      </c>
      <c r="AA41" s="23" t="s">
        <v>9</v>
      </c>
      <c r="AB41" s="23">
        <v>1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16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45</v>
      </c>
      <c r="W42" s="21">
        <v>43</v>
      </c>
      <c r="X42" s="21">
        <v>51</v>
      </c>
      <c r="Y42" s="21">
        <v>37</v>
      </c>
      <c r="Z42" s="21">
        <v>44</v>
      </c>
      <c r="AA42" s="21">
        <v>44</v>
      </c>
      <c r="AB42" s="21">
        <v>17</v>
      </c>
      <c r="AC42" s="35">
        <v>-61.363636363636367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>
        <v>74</v>
      </c>
      <c r="M43" s="23">
        <v>29</v>
      </c>
      <c r="N43" s="23">
        <v>21</v>
      </c>
      <c r="O43" s="23">
        <v>15</v>
      </c>
      <c r="P43" s="23">
        <v>18</v>
      </c>
      <c r="Q43" s="23">
        <v>28</v>
      </c>
      <c r="R43" s="23">
        <v>29</v>
      </c>
      <c r="S43" s="23">
        <v>30</v>
      </c>
      <c r="T43" s="23">
        <v>44</v>
      </c>
      <c r="U43" s="23">
        <v>50</v>
      </c>
      <c r="V43" s="23">
        <v>54</v>
      </c>
      <c r="W43" s="23">
        <v>53</v>
      </c>
      <c r="X43" s="23">
        <v>74</v>
      </c>
      <c r="Y43" s="23">
        <v>81</v>
      </c>
      <c r="Z43" s="23">
        <v>64</v>
      </c>
      <c r="AA43" s="23">
        <v>60</v>
      </c>
      <c r="AB43" s="23">
        <v>23</v>
      </c>
      <c r="AC43" s="36">
        <v>-61.666666666666664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>
        <v>16019</v>
      </c>
      <c r="D44" s="21">
        <v>18489</v>
      </c>
      <c r="E44" s="21">
        <v>19798</v>
      </c>
      <c r="F44" s="21">
        <v>19177</v>
      </c>
      <c r="G44" s="21">
        <v>24623</v>
      </c>
      <c r="H44" s="21">
        <v>25040</v>
      </c>
      <c r="I44" s="21">
        <v>19820</v>
      </c>
      <c r="J44" s="21">
        <v>21649</v>
      </c>
      <c r="K44" s="21">
        <v>24059</v>
      </c>
      <c r="L44" s="21">
        <v>29335</v>
      </c>
      <c r="M44" s="21">
        <v>29086</v>
      </c>
      <c r="N44" s="21">
        <v>33360</v>
      </c>
      <c r="O44" s="21">
        <v>40354</v>
      </c>
      <c r="P44" s="21">
        <v>34905</v>
      </c>
      <c r="Q44" s="21">
        <v>38719</v>
      </c>
      <c r="R44" s="21">
        <v>49033</v>
      </c>
      <c r="S44" s="21">
        <v>23555</v>
      </c>
      <c r="T44" s="21">
        <v>32574</v>
      </c>
      <c r="U44" s="21">
        <v>25283</v>
      </c>
      <c r="V44" s="21">
        <v>26355</v>
      </c>
      <c r="W44" s="21">
        <v>31331</v>
      </c>
      <c r="X44" s="21">
        <v>36607</v>
      </c>
      <c r="Y44" s="21">
        <v>52019</v>
      </c>
      <c r="Z44" s="21">
        <v>48620</v>
      </c>
      <c r="AA44" s="21">
        <v>33285</v>
      </c>
      <c r="AB44" s="21">
        <v>12050</v>
      </c>
      <c r="AC44" s="35">
        <v>-63.797506384257176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22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8</v>
      </c>
      <c r="W45" s="23">
        <v>10</v>
      </c>
      <c r="X45" s="23">
        <v>4</v>
      </c>
      <c r="Y45" s="23">
        <v>12</v>
      </c>
      <c r="Z45" s="23">
        <v>17</v>
      </c>
      <c r="AA45" s="23">
        <v>17</v>
      </c>
      <c r="AB45" s="23">
        <v>6</v>
      </c>
      <c r="AC45" s="36">
        <v>-64.705882352941174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46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4</v>
      </c>
      <c r="W46" s="21">
        <v>5</v>
      </c>
      <c r="X46" s="21">
        <v>2</v>
      </c>
      <c r="Y46" s="21">
        <v>4</v>
      </c>
      <c r="Z46" s="21">
        <v>6</v>
      </c>
      <c r="AA46" s="21">
        <v>2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24</v>
      </c>
      <c r="C47" s="23" t="s">
        <v>9</v>
      </c>
      <c r="D47" s="23" t="s">
        <v>9</v>
      </c>
      <c r="E47" s="23">
        <v>533</v>
      </c>
      <c r="F47" s="23">
        <v>512</v>
      </c>
      <c r="G47" s="23">
        <v>102</v>
      </c>
      <c r="H47" s="23">
        <v>87</v>
      </c>
      <c r="I47" s="23">
        <v>82</v>
      </c>
      <c r="J47" s="23">
        <v>95</v>
      </c>
      <c r="K47" s="23">
        <v>83</v>
      </c>
      <c r="L47" s="23">
        <v>84</v>
      </c>
      <c r="M47" s="23">
        <v>133</v>
      </c>
      <c r="N47" s="23">
        <v>153</v>
      </c>
      <c r="O47" s="23">
        <v>131</v>
      </c>
      <c r="P47" s="23">
        <v>181</v>
      </c>
      <c r="Q47" s="23">
        <v>232</v>
      </c>
      <c r="R47" s="23">
        <v>184</v>
      </c>
      <c r="S47" s="23">
        <v>186</v>
      </c>
      <c r="T47" s="23">
        <v>255</v>
      </c>
      <c r="U47" s="23">
        <v>255</v>
      </c>
      <c r="V47" s="23">
        <v>221</v>
      </c>
      <c r="W47" s="23">
        <v>280</v>
      </c>
      <c r="X47" s="23">
        <v>398</v>
      </c>
      <c r="Y47" s="23">
        <v>313</v>
      </c>
      <c r="Z47" s="23">
        <v>405</v>
      </c>
      <c r="AA47" s="23">
        <v>448</v>
      </c>
      <c r="AB47" s="23">
        <v>156</v>
      </c>
      <c r="AC47" s="36">
        <v>-65.178571428571431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25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41</v>
      </c>
      <c r="Y48" s="21">
        <v>22</v>
      </c>
      <c r="Z48" s="21">
        <v>21</v>
      </c>
      <c r="AA48" s="21">
        <v>19</v>
      </c>
      <c r="AB48" s="21">
        <v>5</v>
      </c>
      <c r="AC48" s="35">
        <v>-73.684210526315795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16</v>
      </c>
      <c r="C49" s="23" t="s">
        <v>9</v>
      </c>
      <c r="D49" s="23">
        <v>1</v>
      </c>
      <c r="E49" s="23">
        <v>1</v>
      </c>
      <c r="F49" s="23">
        <v>12</v>
      </c>
      <c r="G49" s="23">
        <v>56</v>
      </c>
      <c r="H49" s="23">
        <v>17</v>
      </c>
      <c r="I49" s="23">
        <v>10</v>
      </c>
      <c r="J49" s="23">
        <v>3</v>
      </c>
      <c r="K49" s="23">
        <v>2</v>
      </c>
      <c r="L49" s="23">
        <v>7</v>
      </c>
      <c r="M49" s="23">
        <v>5</v>
      </c>
      <c r="N49" s="23">
        <v>7</v>
      </c>
      <c r="O49" s="23">
        <v>11</v>
      </c>
      <c r="P49" s="23">
        <v>25</v>
      </c>
      <c r="Q49" s="23">
        <v>27</v>
      </c>
      <c r="R49" s="23">
        <v>36</v>
      </c>
      <c r="S49" s="23">
        <v>67</v>
      </c>
      <c r="T49" s="23">
        <v>175</v>
      </c>
      <c r="U49" s="23">
        <v>179</v>
      </c>
      <c r="V49" s="23">
        <v>145</v>
      </c>
      <c r="W49" s="23">
        <v>204</v>
      </c>
      <c r="X49" s="23">
        <v>365</v>
      </c>
      <c r="Y49" s="23">
        <v>496</v>
      </c>
      <c r="Z49" s="23">
        <v>649</v>
      </c>
      <c r="AA49" s="23">
        <v>613</v>
      </c>
      <c r="AB49" s="23">
        <v>164</v>
      </c>
      <c r="AC49" s="36">
        <v>-73.24632952691681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7</v>
      </c>
      <c r="R50" s="21">
        <v>4</v>
      </c>
      <c r="S50" s="21">
        <v>10</v>
      </c>
      <c r="T50" s="21">
        <v>9</v>
      </c>
      <c r="U50" s="21">
        <v>4</v>
      </c>
      <c r="V50" s="21">
        <v>8</v>
      </c>
      <c r="W50" s="21">
        <v>15</v>
      </c>
      <c r="X50" s="21">
        <v>21</v>
      </c>
      <c r="Y50" s="21">
        <v>16</v>
      </c>
      <c r="Z50" s="21">
        <v>29</v>
      </c>
      <c r="AA50" s="21">
        <v>27</v>
      </c>
      <c r="AB50" s="21">
        <v>13</v>
      </c>
      <c r="AC50" s="35">
        <v>-51.851851851851855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12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>
        <v>96</v>
      </c>
      <c r="L51" s="23">
        <v>141</v>
      </c>
      <c r="M51" s="23">
        <v>201</v>
      </c>
      <c r="N51" s="23">
        <v>94</v>
      </c>
      <c r="O51" s="23">
        <v>84</v>
      </c>
      <c r="P51" s="23" t="s">
        <v>9</v>
      </c>
      <c r="Q51" s="23" t="s">
        <v>9</v>
      </c>
      <c r="R51" s="23" t="s">
        <v>9</v>
      </c>
      <c r="S51" s="23">
        <v>562</v>
      </c>
      <c r="T51" s="23">
        <v>482</v>
      </c>
      <c r="U51" s="23">
        <v>399</v>
      </c>
      <c r="V51" s="23">
        <v>264</v>
      </c>
      <c r="W51" s="23">
        <v>259</v>
      </c>
      <c r="X51" s="23">
        <v>522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22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191</v>
      </c>
      <c r="H52" s="21">
        <v>95</v>
      </c>
      <c r="I52" s="21">
        <v>106</v>
      </c>
      <c r="J52" s="21" t="s">
        <v>9</v>
      </c>
      <c r="K52" s="21">
        <v>97</v>
      </c>
      <c r="L52" s="21" t="s">
        <v>9</v>
      </c>
      <c r="M52" s="21">
        <v>190</v>
      </c>
      <c r="N52" s="21">
        <v>299</v>
      </c>
      <c r="O52" s="21">
        <v>86</v>
      </c>
      <c r="P52" s="21" t="s">
        <v>9</v>
      </c>
      <c r="Q52" s="21" t="s">
        <v>9</v>
      </c>
      <c r="R52" s="21" t="s">
        <v>9</v>
      </c>
      <c r="S52" s="21">
        <v>538</v>
      </c>
      <c r="T52" s="21">
        <v>386</v>
      </c>
      <c r="U52" s="21">
        <v>415</v>
      </c>
      <c r="V52" s="21">
        <v>273</v>
      </c>
      <c r="W52" s="21">
        <v>276</v>
      </c>
      <c r="X52" s="21">
        <v>536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>
        <v>53</v>
      </c>
      <c r="L53" s="23">
        <v>66</v>
      </c>
      <c r="M53" s="23">
        <v>119</v>
      </c>
      <c r="N53" s="23">
        <v>29</v>
      </c>
      <c r="O53" s="23">
        <v>52</v>
      </c>
      <c r="P53" s="23" t="s">
        <v>9</v>
      </c>
      <c r="Q53" s="23" t="s">
        <v>9</v>
      </c>
      <c r="R53" s="23" t="s">
        <v>9</v>
      </c>
      <c r="S53" s="23">
        <v>478</v>
      </c>
      <c r="T53" s="23">
        <v>108</v>
      </c>
      <c r="U53" s="23">
        <v>129</v>
      </c>
      <c r="V53" s="23">
        <v>167</v>
      </c>
      <c r="W53" s="23">
        <v>193</v>
      </c>
      <c r="X53" s="23">
        <v>259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12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 t="s">
        <v>9</v>
      </c>
      <c r="AB54" s="21">
        <v>17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22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5</v>
      </c>
      <c r="H55" s="23">
        <v>1</v>
      </c>
      <c r="I55" s="23" t="s">
        <v>9</v>
      </c>
      <c r="J55" s="23">
        <v>6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  <c r="P55" s="23">
        <v>1</v>
      </c>
      <c r="Q55" s="23">
        <v>2</v>
      </c>
      <c r="R55" s="23">
        <v>2</v>
      </c>
      <c r="S55" s="23">
        <v>2</v>
      </c>
      <c r="T55" s="23">
        <v>4</v>
      </c>
      <c r="U55" s="23">
        <v>4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>
        <v>6</v>
      </c>
      <c r="AB55" s="23">
        <v>8</v>
      </c>
      <c r="AC55" s="36">
        <v>33.333333333333314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16</v>
      </c>
      <c r="C56" s="21">
        <v>841</v>
      </c>
      <c r="D56" s="21">
        <v>453</v>
      </c>
      <c r="E56" s="21">
        <v>875</v>
      </c>
      <c r="F56" s="21">
        <v>1236</v>
      </c>
      <c r="G56" s="21">
        <v>1905</v>
      </c>
      <c r="H56" s="21">
        <v>1509</v>
      </c>
      <c r="I56" s="21">
        <v>1232</v>
      </c>
      <c r="J56" s="21">
        <v>1322</v>
      </c>
      <c r="K56" s="21">
        <v>1113</v>
      </c>
      <c r="L56" s="21">
        <v>1179</v>
      </c>
      <c r="M56" s="21">
        <v>2283</v>
      </c>
      <c r="N56" s="21">
        <v>2868</v>
      </c>
      <c r="O56" s="21">
        <v>5364</v>
      </c>
      <c r="P56" s="21">
        <v>4155</v>
      </c>
      <c r="Q56" s="21">
        <v>3027</v>
      </c>
      <c r="R56" s="21">
        <v>4165</v>
      </c>
      <c r="S56" s="21">
        <v>3079</v>
      </c>
      <c r="T56" s="21">
        <v>3809</v>
      </c>
      <c r="U56" s="21">
        <v>3475</v>
      </c>
      <c r="V56" s="21">
        <v>3470</v>
      </c>
      <c r="W56" s="21">
        <v>3176</v>
      </c>
      <c r="X56" s="21">
        <v>2999</v>
      </c>
      <c r="Y56" s="21">
        <v>2720</v>
      </c>
      <c r="Z56" s="21">
        <v>2297</v>
      </c>
      <c r="AA56" s="21">
        <v>2340</v>
      </c>
      <c r="AB56" s="21">
        <v>199</v>
      </c>
      <c r="AC56" s="35">
        <v>-91.495726495726501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22</v>
      </c>
      <c r="C57" s="23" t="s">
        <v>9</v>
      </c>
      <c r="D57" s="23" t="s">
        <v>9</v>
      </c>
      <c r="E57" s="23">
        <v>501</v>
      </c>
      <c r="F57" s="23">
        <v>342</v>
      </c>
      <c r="G57" s="23">
        <v>1188</v>
      </c>
      <c r="H57" s="23">
        <v>667</v>
      </c>
      <c r="I57" s="23">
        <v>621</v>
      </c>
      <c r="J57" s="23">
        <v>600</v>
      </c>
      <c r="K57" s="23">
        <v>623</v>
      </c>
      <c r="L57" s="23">
        <v>1796</v>
      </c>
      <c r="M57" s="23">
        <v>905</v>
      </c>
      <c r="N57" s="23">
        <v>892</v>
      </c>
      <c r="O57" s="23">
        <v>1022</v>
      </c>
      <c r="P57" s="23">
        <v>1120</v>
      </c>
      <c r="Q57" s="23">
        <v>1135</v>
      </c>
      <c r="R57" s="23">
        <v>1421</v>
      </c>
      <c r="S57" s="23">
        <v>2152</v>
      </c>
      <c r="T57" s="23">
        <v>2595</v>
      </c>
      <c r="U57" s="23">
        <v>3673</v>
      </c>
      <c r="V57" s="23">
        <v>3196</v>
      </c>
      <c r="W57" s="23">
        <v>3839</v>
      </c>
      <c r="X57" s="23">
        <v>4703</v>
      </c>
      <c r="Y57" s="23">
        <v>6169</v>
      </c>
      <c r="Z57" s="23">
        <v>7083</v>
      </c>
      <c r="AA57" s="23">
        <v>6489</v>
      </c>
      <c r="AB57" s="23">
        <v>1436</v>
      </c>
      <c r="AC57" s="36">
        <v>-77.87024194791185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>
        <v>6922</v>
      </c>
      <c r="Z58" s="21">
        <v>3867</v>
      </c>
      <c r="AA58" s="21">
        <v>4335</v>
      </c>
      <c r="AB58" s="21">
        <v>645</v>
      </c>
      <c r="AC58" s="35">
        <v>-85.121107266435985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8</v>
      </c>
      <c r="C59" s="23">
        <v>149</v>
      </c>
      <c r="D59" s="23">
        <v>169</v>
      </c>
      <c r="E59" s="23">
        <v>295</v>
      </c>
      <c r="F59" s="23">
        <v>129</v>
      </c>
      <c r="G59" s="23">
        <v>151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254</v>
      </c>
      <c r="R59" s="23">
        <v>287</v>
      </c>
      <c r="S59" s="23">
        <v>421</v>
      </c>
      <c r="T59" s="23">
        <v>1012</v>
      </c>
      <c r="U59" s="23">
        <v>1081</v>
      </c>
      <c r="V59" s="23">
        <v>1370</v>
      </c>
      <c r="W59" s="23">
        <v>996</v>
      </c>
      <c r="X59" s="23">
        <v>1041</v>
      </c>
      <c r="Y59" s="23">
        <v>1017</v>
      </c>
      <c r="Z59" s="23">
        <v>887</v>
      </c>
      <c r="AA59" s="23">
        <v>815</v>
      </c>
      <c r="AB59" s="23">
        <v>76</v>
      </c>
      <c r="AC59" s="36">
        <v>-90.674846625766875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12</v>
      </c>
      <c r="C60" s="21">
        <v>580</v>
      </c>
      <c r="D60" s="21">
        <v>599</v>
      </c>
      <c r="E60" s="21">
        <v>594</v>
      </c>
      <c r="F60" s="21">
        <v>576</v>
      </c>
      <c r="G60" s="21">
        <v>1008</v>
      </c>
      <c r="H60" s="21">
        <v>1184</v>
      </c>
      <c r="I60" s="21">
        <v>951</v>
      </c>
      <c r="J60" s="21">
        <v>750</v>
      </c>
      <c r="K60" s="21">
        <v>1267</v>
      </c>
      <c r="L60" s="21">
        <v>1506</v>
      </c>
      <c r="M60" s="21">
        <v>1685</v>
      </c>
      <c r="N60" s="21">
        <v>1153</v>
      </c>
      <c r="O60" s="21">
        <v>1145</v>
      </c>
      <c r="P60" s="21">
        <v>1214</v>
      </c>
      <c r="Q60" s="21">
        <v>1074</v>
      </c>
      <c r="R60" s="21">
        <v>982</v>
      </c>
      <c r="S60" s="21">
        <v>1123</v>
      </c>
      <c r="T60" s="21">
        <v>914</v>
      </c>
      <c r="U60" s="21">
        <v>907</v>
      </c>
      <c r="V60" s="21">
        <v>1108</v>
      </c>
      <c r="W60" s="21">
        <v>1201</v>
      </c>
      <c r="X60" s="21">
        <v>1186</v>
      </c>
      <c r="Y60" s="21">
        <v>1211</v>
      </c>
      <c r="Z60" s="21">
        <v>1442</v>
      </c>
      <c r="AA60" s="21">
        <v>1159</v>
      </c>
      <c r="AB60" s="21">
        <v>385</v>
      </c>
      <c r="AC60" s="35">
        <v>-66.781708369283862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16</v>
      </c>
      <c r="C61" s="23">
        <v>580</v>
      </c>
      <c r="D61" s="23">
        <v>599</v>
      </c>
      <c r="E61" s="23">
        <v>594</v>
      </c>
      <c r="F61" s="23">
        <v>576</v>
      </c>
      <c r="G61" s="23">
        <v>1008</v>
      </c>
      <c r="H61" s="23">
        <v>1184</v>
      </c>
      <c r="I61" s="23">
        <v>951</v>
      </c>
      <c r="J61" s="23">
        <v>750</v>
      </c>
      <c r="K61" s="23" t="s">
        <v>9</v>
      </c>
      <c r="L61" s="23">
        <v>1506</v>
      </c>
      <c r="M61" s="23">
        <v>1685</v>
      </c>
      <c r="N61" s="23">
        <v>1153</v>
      </c>
      <c r="O61" s="23">
        <v>1167</v>
      </c>
      <c r="P61" s="23">
        <v>1234</v>
      </c>
      <c r="Q61" s="23">
        <v>1079</v>
      </c>
      <c r="R61" s="23">
        <v>990</v>
      </c>
      <c r="S61" s="23">
        <v>1137</v>
      </c>
      <c r="T61" s="23">
        <v>925</v>
      </c>
      <c r="U61" s="23">
        <v>913</v>
      </c>
      <c r="V61" s="23">
        <v>1117</v>
      </c>
      <c r="W61" s="23">
        <v>1217</v>
      </c>
      <c r="X61" s="23">
        <v>1194</v>
      </c>
      <c r="Y61" s="23">
        <v>1219</v>
      </c>
      <c r="Z61" s="23">
        <v>1448</v>
      </c>
      <c r="AA61" s="23">
        <v>1169</v>
      </c>
      <c r="AB61" s="23">
        <v>388</v>
      </c>
      <c r="AC61" s="36">
        <v>-66.809238665526095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22</v>
      </c>
      <c r="C62" s="21" t="s">
        <v>9</v>
      </c>
      <c r="D62" s="21">
        <v>42687</v>
      </c>
      <c r="E62" s="21">
        <v>61499</v>
      </c>
      <c r="F62" s="21">
        <v>39395</v>
      </c>
      <c r="G62" s="21">
        <v>39189</v>
      </c>
      <c r="H62" s="21">
        <v>58377</v>
      </c>
      <c r="I62" s="21">
        <v>77227</v>
      </c>
      <c r="J62" s="21">
        <v>65507</v>
      </c>
      <c r="K62" s="21">
        <v>37903</v>
      </c>
      <c r="L62" s="21">
        <v>21920</v>
      </c>
      <c r="M62" s="21">
        <v>38058</v>
      </c>
      <c r="N62" s="21">
        <v>43245</v>
      </c>
      <c r="O62" s="21">
        <v>43263</v>
      </c>
      <c r="P62" s="21">
        <v>25934</v>
      </c>
      <c r="Q62" s="21">
        <v>27363</v>
      </c>
      <c r="R62" s="21">
        <v>34166</v>
      </c>
      <c r="S62" s="21">
        <v>34921</v>
      </c>
      <c r="T62" s="21">
        <v>30398</v>
      </c>
      <c r="U62" s="21">
        <v>24851</v>
      </c>
      <c r="V62" s="21">
        <v>27423</v>
      </c>
      <c r="W62" s="21">
        <v>47408</v>
      </c>
      <c r="X62" s="21">
        <v>53563</v>
      </c>
      <c r="Y62" s="21">
        <v>42381</v>
      </c>
      <c r="Z62" s="21">
        <v>36068</v>
      </c>
      <c r="AA62" s="21">
        <v>52213</v>
      </c>
      <c r="AB62" s="21">
        <v>22333</v>
      </c>
      <c r="AC62" s="35">
        <v>-57.227127343764963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>
        <v>43209</v>
      </c>
      <c r="E63" s="23">
        <v>61903</v>
      </c>
      <c r="F63" s="23">
        <v>45234</v>
      </c>
      <c r="G63" s="23">
        <v>45276</v>
      </c>
      <c r="H63" s="23">
        <v>66856</v>
      </c>
      <c r="I63" s="23">
        <v>78830</v>
      </c>
      <c r="J63" s="23">
        <v>93019</v>
      </c>
      <c r="K63" s="23">
        <v>47698</v>
      </c>
      <c r="L63" s="23">
        <v>41749</v>
      </c>
      <c r="M63" s="23">
        <v>75725</v>
      </c>
      <c r="N63" s="23">
        <v>81525</v>
      </c>
      <c r="O63" s="23">
        <v>65146</v>
      </c>
      <c r="P63" s="23">
        <v>43083</v>
      </c>
      <c r="Q63" s="23">
        <v>41266</v>
      </c>
      <c r="R63" s="23">
        <v>60849</v>
      </c>
      <c r="S63" s="23">
        <v>63231</v>
      </c>
      <c r="T63" s="23">
        <v>44214</v>
      </c>
      <c r="U63" s="23">
        <v>42294</v>
      </c>
      <c r="V63" s="23">
        <v>33189</v>
      </c>
      <c r="W63" s="23">
        <v>61598</v>
      </c>
      <c r="X63" s="23">
        <v>76865</v>
      </c>
      <c r="Y63" s="23">
        <v>51543</v>
      </c>
      <c r="Z63" s="23">
        <v>46258</v>
      </c>
      <c r="AA63" s="23">
        <v>62904</v>
      </c>
      <c r="AB63" s="23">
        <v>27762</v>
      </c>
      <c r="AC63" s="36">
        <v>-55.866081648225865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1307</v>
      </c>
      <c r="W64" s="21">
        <v>1789</v>
      </c>
      <c r="X64" s="21">
        <v>1804</v>
      </c>
      <c r="Y64" s="21">
        <v>1879</v>
      </c>
      <c r="Z64" s="21">
        <v>2250</v>
      </c>
      <c r="AA64" s="21">
        <v>2573</v>
      </c>
      <c r="AB64" s="21">
        <v>429</v>
      </c>
      <c r="AC64" s="35">
        <v>-83.326855810338131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22</v>
      </c>
      <c r="C65" s="23" t="s">
        <v>9</v>
      </c>
      <c r="D65" s="23" t="s">
        <v>9</v>
      </c>
      <c r="E65" s="23" t="s">
        <v>9</v>
      </c>
      <c r="F65" s="23">
        <v>4834</v>
      </c>
      <c r="G65" s="23">
        <v>4977</v>
      </c>
      <c r="H65" s="23">
        <v>3676</v>
      </c>
      <c r="I65" s="23">
        <v>2790</v>
      </c>
      <c r="J65" s="23">
        <v>2205</v>
      </c>
      <c r="K65" s="23">
        <v>2469</v>
      </c>
      <c r="L65" s="23">
        <v>2356</v>
      </c>
      <c r="M65" s="23">
        <v>3053</v>
      </c>
      <c r="N65" s="23">
        <v>5548</v>
      </c>
      <c r="O65" s="23">
        <v>7193</v>
      </c>
      <c r="P65" s="23">
        <v>5173</v>
      </c>
      <c r="Q65" s="23">
        <v>3953</v>
      </c>
      <c r="R65" s="23">
        <v>4280</v>
      </c>
      <c r="S65" s="23">
        <v>3492</v>
      </c>
      <c r="T65" s="23">
        <v>3988</v>
      </c>
      <c r="U65" s="23">
        <v>3915</v>
      </c>
      <c r="V65" s="23">
        <v>4050</v>
      </c>
      <c r="W65" s="23">
        <v>4824</v>
      </c>
      <c r="X65" s="23">
        <v>4926</v>
      </c>
      <c r="Y65" s="23">
        <v>5400</v>
      </c>
      <c r="Z65" s="23">
        <v>5927</v>
      </c>
      <c r="AA65" s="23">
        <v>6849</v>
      </c>
      <c r="AB65" s="23">
        <v>1731</v>
      </c>
      <c r="AC65" s="36">
        <v>-74.726237406920717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>
        <v>5100</v>
      </c>
      <c r="D66" s="21">
        <v>4143</v>
      </c>
      <c r="E66" s="21">
        <v>5501</v>
      </c>
      <c r="F66" s="21">
        <v>6906</v>
      </c>
      <c r="G66" s="21">
        <v>7110</v>
      </c>
      <c r="H66" s="21">
        <v>5251</v>
      </c>
      <c r="I66" s="21">
        <v>3986</v>
      </c>
      <c r="J66" s="21">
        <v>5249</v>
      </c>
      <c r="K66" s="21">
        <v>5879</v>
      </c>
      <c r="L66" s="21">
        <v>5609</v>
      </c>
      <c r="M66" s="21">
        <v>7269</v>
      </c>
      <c r="N66" s="21">
        <v>7926</v>
      </c>
      <c r="O66" s="21">
        <v>10522</v>
      </c>
      <c r="P66" s="21">
        <v>7568</v>
      </c>
      <c r="Q66" s="21">
        <v>5782</v>
      </c>
      <c r="R66" s="21">
        <v>6444</v>
      </c>
      <c r="S66" s="21">
        <v>3957</v>
      </c>
      <c r="T66" s="21">
        <v>4520</v>
      </c>
      <c r="U66" s="21">
        <v>4180</v>
      </c>
      <c r="V66" s="21">
        <v>4316</v>
      </c>
      <c r="W66" s="21">
        <v>5129</v>
      </c>
      <c r="X66" s="21">
        <v>5107</v>
      </c>
      <c r="Y66" s="21">
        <v>5597</v>
      </c>
      <c r="Z66" s="21">
        <v>6130</v>
      </c>
      <c r="AA66" s="21">
        <v>7087</v>
      </c>
      <c r="AB66" s="21">
        <v>1786</v>
      </c>
      <c r="AC66" s="35">
        <v>-74.798927613941018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16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21</v>
      </c>
      <c r="I67" s="23">
        <v>20</v>
      </c>
      <c r="J67" s="23">
        <v>43</v>
      </c>
      <c r="K67" s="23">
        <v>27</v>
      </c>
      <c r="L67" s="23">
        <v>39</v>
      </c>
      <c r="M67" s="23">
        <v>44</v>
      </c>
      <c r="N67" s="23">
        <v>2323</v>
      </c>
      <c r="O67" s="23">
        <v>75</v>
      </c>
      <c r="P67" s="23">
        <v>72</v>
      </c>
      <c r="Q67" s="23">
        <v>69</v>
      </c>
      <c r="R67" s="23">
        <v>95</v>
      </c>
      <c r="S67" s="23">
        <v>143</v>
      </c>
      <c r="T67" s="23">
        <v>86</v>
      </c>
      <c r="U67" s="23">
        <v>70</v>
      </c>
      <c r="V67" s="23">
        <v>107</v>
      </c>
      <c r="W67" s="23">
        <v>146</v>
      </c>
      <c r="X67" s="23">
        <v>82</v>
      </c>
      <c r="Y67" s="23">
        <v>87</v>
      </c>
      <c r="Z67" s="23">
        <v>88</v>
      </c>
      <c r="AA67" s="23">
        <v>91</v>
      </c>
      <c r="AB67" s="23">
        <v>22</v>
      </c>
      <c r="AC67" s="36">
        <v>-75.824175824175825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188</v>
      </c>
      <c r="D68" s="21">
        <v>273</v>
      </c>
      <c r="E68" s="21">
        <v>200</v>
      </c>
      <c r="F68" s="21">
        <v>190</v>
      </c>
      <c r="G68" s="21">
        <v>270</v>
      </c>
      <c r="H68" s="21">
        <v>254</v>
      </c>
      <c r="I68" s="21">
        <v>193</v>
      </c>
      <c r="J68" s="21">
        <v>294</v>
      </c>
      <c r="K68" s="21">
        <v>168</v>
      </c>
      <c r="L68" s="21">
        <v>268</v>
      </c>
      <c r="M68" s="21">
        <v>342</v>
      </c>
      <c r="N68" s="21">
        <v>518</v>
      </c>
      <c r="O68" s="21">
        <v>503</v>
      </c>
      <c r="P68" s="21">
        <v>611</v>
      </c>
      <c r="Q68" s="21">
        <v>623</v>
      </c>
      <c r="R68" s="21">
        <v>760</v>
      </c>
      <c r="S68" s="21">
        <v>905</v>
      </c>
      <c r="T68" s="21">
        <v>1088</v>
      </c>
      <c r="U68" s="21">
        <v>1292</v>
      </c>
      <c r="V68" s="21">
        <v>1537</v>
      </c>
      <c r="W68" s="21">
        <v>1669</v>
      </c>
      <c r="X68" s="21">
        <v>1879</v>
      </c>
      <c r="Y68" s="21">
        <v>1838</v>
      </c>
      <c r="Z68" s="21">
        <v>1780</v>
      </c>
      <c r="AA68" s="21">
        <v>1779</v>
      </c>
      <c r="AB68" s="21">
        <v>476</v>
      </c>
      <c r="AC68" s="35">
        <v>-73.2433951658235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>
        <v>1765</v>
      </c>
      <c r="D69" s="23">
        <v>1713</v>
      </c>
      <c r="E69" s="23">
        <v>1768</v>
      </c>
      <c r="F69" s="23">
        <v>1748</v>
      </c>
      <c r="G69" s="23">
        <v>2604</v>
      </c>
      <c r="H69" s="23">
        <v>2388</v>
      </c>
      <c r="I69" s="23">
        <v>2366</v>
      </c>
      <c r="J69" s="23">
        <v>2925</v>
      </c>
      <c r="K69" s="23">
        <v>2791</v>
      </c>
      <c r="L69" s="23">
        <v>3021</v>
      </c>
      <c r="M69" s="23">
        <v>3166</v>
      </c>
      <c r="N69" s="23">
        <v>3536</v>
      </c>
      <c r="O69" s="23">
        <v>4610</v>
      </c>
      <c r="P69" s="23">
        <v>5595</v>
      </c>
      <c r="Q69" s="23">
        <v>6909</v>
      </c>
      <c r="R69" s="23">
        <v>7917</v>
      </c>
      <c r="S69" s="23">
        <v>7907</v>
      </c>
      <c r="T69" s="23">
        <v>9009</v>
      </c>
      <c r="U69" s="23">
        <v>8714</v>
      </c>
      <c r="V69" s="23">
        <v>8675</v>
      </c>
      <c r="W69" s="23">
        <v>9494</v>
      </c>
      <c r="X69" s="23">
        <v>10722</v>
      </c>
      <c r="Y69" s="23">
        <v>13666</v>
      </c>
      <c r="Z69" s="23">
        <v>17988</v>
      </c>
      <c r="AA69" s="23">
        <v>20431</v>
      </c>
      <c r="AB69" s="23">
        <v>6743</v>
      </c>
      <c r="AC69" s="36">
        <v>-66.996231217267876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24</v>
      </c>
      <c r="C70" s="21" t="s">
        <v>9</v>
      </c>
      <c r="D70" s="21" t="s">
        <v>9</v>
      </c>
      <c r="E70" s="21" t="s">
        <v>9</v>
      </c>
      <c r="F70" s="21">
        <v>17</v>
      </c>
      <c r="G70" s="21">
        <v>2</v>
      </c>
      <c r="H70" s="21" t="s">
        <v>9</v>
      </c>
      <c r="I70" s="21">
        <v>1</v>
      </c>
      <c r="J70" s="21" t="s">
        <v>9</v>
      </c>
      <c r="K70" s="21" t="s">
        <v>9</v>
      </c>
      <c r="L70" s="21">
        <v>12</v>
      </c>
      <c r="M70" s="21">
        <v>4</v>
      </c>
      <c r="N70" s="21">
        <v>4</v>
      </c>
      <c r="O70" s="21">
        <v>4</v>
      </c>
      <c r="P70" s="21">
        <v>25</v>
      </c>
      <c r="Q70" s="21">
        <v>14</v>
      </c>
      <c r="R70" s="21">
        <v>15</v>
      </c>
      <c r="S70" s="21">
        <v>98</v>
      </c>
      <c r="T70" s="21">
        <v>31</v>
      </c>
      <c r="U70" s="21">
        <v>40</v>
      </c>
      <c r="V70" s="21">
        <v>38</v>
      </c>
      <c r="W70" s="21">
        <v>70</v>
      </c>
      <c r="X70" s="21">
        <v>107</v>
      </c>
      <c r="Y70" s="21">
        <v>85</v>
      </c>
      <c r="Z70" s="21">
        <v>82</v>
      </c>
      <c r="AA70" s="21">
        <v>99</v>
      </c>
      <c r="AB70" s="21">
        <v>53</v>
      </c>
      <c r="AC70" s="35">
        <v>-46.464646464646464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22</v>
      </c>
      <c r="C71" s="23">
        <v>2307</v>
      </c>
      <c r="D71" s="23">
        <v>1979</v>
      </c>
      <c r="E71" s="23">
        <v>2633</v>
      </c>
      <c r="F71" s="23">
        <v>3414</v>
      </c>
      <c r="G71" s="23">
        <v>4026</v>
      </c>
      <c r="H71" s="23">
        <v>3605</v>
      </c>
      <c r="I71" s="23">
        <v>4295</v>
      </c>
      <c r="J71" s="23">
        <v>4964</v>
      </c>
      <c r="K71" s="23">
        <v>5118</v>
      </c>
      <c r="L71" s="23">
        <v>9711</v>
      </c>
      <c r="M71" s="23">
        <v>4146</v>
      </c>
      <c r="N71" s="23">
        <v>3831</v>
      </c>
      <c r="O71" s="23">
        <v>2834</v>
      </c>
      <c r="P71" s="23">
        <v>3891</v>
      </c>
      <c r="Q71" s="23">
        <v>6376</v>
      </c>
      <c r="R71" s="23">
        <v>7642</v>
      </c>
      <c r="S71" s="23">
        <v>5973</v>
      </c>
      <c r="T71" s="23">
        <v>6143</v>
      </c>
      <c r="U71" s="23">
        <v>5547</v>
      </c>
      <c r="V71" s="23">
        <v>5729</v>
      </c>
      <c r="W71" s="23">
        <v>7035</v>
      </c>
      <c r="X71" s="23">
        <v>7685</v>
      </c>
      <c r="Y71" s="23">
        <v>8756</v>
      </c>
      <c r="Z71" s="23">
        <v>8970</v>
      </c>
      <c r="AA71" s="23">
        <v>7444</v>
      </c>
      <c r="AB71" s="23">
        <v>1257</v>
      </c>
      <c r="AC71" s="36">
        <v>-83.113917248790969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>
        <v>762</v>
      </c>
      <c r="R72" s="21">
        <v>2015</v>
      </c>
      <c r="S72" s="21">
        <v>500</v>
      </c>
      <c r="T72" s="21">
        <v>624</v>
      </c>
      <c r="U72" s="21">
        <v>420</v>
      </c>
      <c r="V72" s="21">
        <v>285</v>
      </c>
      <c r="W72" s="21">
        <v>432</v>
      </c>
      <c r="X72" s="21">
        <v>408</v>
      </c>
      <c r="Y72" s="21">
        <v>402</v>
      </c>
      <c r="Z72" s="21">
        <v>337</v>
      </c>
      <c r="AA72" s="21">
        <v>346</v>
      </c>
      <c r="AB72" s="21">
        <v>43</v>
      </c>
      <c r="AC72" s="35">
        <v>-87.572254335260112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>
        <v>36</v>
      </c>
      <c r="D73" s="23">
        <v>62</v>
      </c>
      <c r="E73" s="23">
        <v>69</v>
      </c>
      <c r="F73" s="23">
        <v>36</v>
      </c>
      <c r="G73" s="23">
        <v>40</v>
      </c>
      <c r="H73" s="23">
        <v>41</v>
      </c>
      <c r="I73" s="23">
        <v>39</v>
      </c>
      <c r="J73" s="23">
        <v>49</v>
      </c>
      <c r="K73" s="23">
        <v>15</v>
      </c>
      <c r="L73" s="23">
        <v>53</v>
      </c>
      <c r="M73" s="23">
        <v>121</v>
      </c>
      <c r="N73" s="23">
        <v>79</v>
      </c>
      <c r="O73" s="23">
        <v>210</v>
      </c>
      <c r="P73" s="23">
        <v>246</v>
      </c>
      <c r="Q73" s="23">
        <v>385</v>
      </c>
      <c r="R73" s="23">
        <v>432</v>
      </c>
      <c r="S73" s="23">
        <v>299</v>
      </c>
      <c r="T73" s="23">
        <v>336</v>
      </c>
      <c r="U73" s="23">
        <v>423</v>
      </c>
      <c r="V73" s="23">
        <v>289</v>
      </c>
      <c r="W73" s="23">
        <v>426</v>
      </c>
      <c r="X73" s="23">
        <v>403</v>
      </c>
      <c r="Y73" s="23">
        <v>405</v>
      </c>
      <c r="Z73" s="23">
        <v>339</v>
      </c>
      <c r="AA73" s="23">
        <v>345</v>
      </c>
      <c r="AB73" s="23">
        <v>43</v>
      </c>
      <c r="AC73" s="36">
        <v>-87.536231884057969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>
        <v>70</v>
      </c>
      <c r="X74" s="21">
        <v>293</v>
      </c>
      <c r="Y74" s="21" t="s">
        <v>9</v>
      </c>
      <c r="Z74" s="21">
        <v>299</v>
      </c>
      <c r="AA74" s="21">
        <v>561</v>
      </c>
      <c r="AB74" s="21">
        <v>140</v>
      </c>
      <c r="AC74" s="35">
        <v>-75.0445632798574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3285</v>
      </c>
      <c r="U75" s="23">
        <v>4179</v>
      </c>
      <c r="V75" s="23">
        <v>4454</v>
      </c>
      <c r="W75" s="23">
        <v>4282</v>
      </c>
      <c r="X75" s="23">
        <v>3852</v>
      </c>
      <c r="Y75" s="23">
        <v>4431</v>
      </c>
      <c r="Z75" s="23">
        <v>4724</v>
      </c>
      <c r="AA75" s="23">
        <v>5346</v>
      </c>
      <c r="AB75" s="23">
        <v>786</v>
      </c>
      <c r="AC75" s="36">
        <v>-85.297418630751963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22</v>
      </c>
      <c r="C76" s="21">
        <v>26</v>
      </c>
      <c r="D76" s="21">
        <v>24</v>
      </c>
      <c r="E76" s="21">
        <v>23</v>
      </c>
      <c r="F76" s="21">
        <v>44</v>
      </c>
      <c r="G76" s="21">
        <v>38</v>
      </c>
      <c r="H76" s="21">
        <v>46</v>
      </c>
      <c r="I76" s="21">
        <v>49</v>
      </c>
      <c r="J76" s="21">
        <v>80</v>
      </c>
      <c r="K76" s="21">
        <v>73</v>
      </c>
      <c r="L76" s="21">
        <v>95</v>
      </c>
      <c r="M76" s="21">
        <v>97</v>
      </c>
      <c r="N76" s="21">
        <v>107</v>
      </c>
      <c r="O76" s="21">
        <v>184</v>
      </c>
      <c r="P76" s="21">
        <v>255</v>
      </c>
      <c r="Q76" s="21">
        <v>365</v>
      </c>
      <c r="R76" s="21">
        <v>474</v>
      </c>
      <c r="S76" s="21">
        <v>564</v>
      </c>
      <c r="T76" s="21">
        <v>649</v>
      </c>
      <c r="U76" s="21">
        <v>792</v>
      </c>
      <c r="V76" s="21">
        <v>714</v>
      </c>
      <c r="W76" s="21">
        <v>830</v>
      </c>
      <c r="X76" s="21">
        <v>919</v>
      </c>
      <c r="Y76" s="21">
        <v>1084</v>
      </c>
      <c r="Z76" s="21">
        <v>973</v>
      </c>
      <c r="AA76" s="21">
        <v>1442</v>
      </c>
      <c r="AB76" s="21">
        <v>507</v>
      </c>
      <c r="AC76" s="35">
        <v>-64.840499306518723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>
        <v>2181</v>
      </c>
      <c r="S77" s="23">
        <v>1930</v>
      </c>
      <c r="T77" s="23">
        <v>1436</v>
      </c>
      <c r="U77" s="23">
        <v>1749</v>
      </c>
      <c r="V77" s="23">
        <v>2636</v>
      </c>
      <c r="W77" s="23">
        <v>2501</v>
      </c>
      <c r="X77" s="23">
        <v>2230</v>
      </c>
      <c r="Y77" s="23">
        <v>3514</v>
      </c>
      <c r="Z77" s="23">
        <v>3647</v>
      </c>
      <c r="AA77" s="23">
        <v>3954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460</v>
      </c>
      <c r="U78" s="21">
        <v>583</v>
      </c>
      <c r="V78" s="21">
        <v>983</v>
      </c>
      <c r="W78" s="21">
        <v>248</v>
      </c>
      <c r="X78" s="21">
        <v>1461</v>
      </c>
      <c r="Y78" s="21">
        <v>1303</v>
      </c>
      <c r="Z78" s="21">
        <v>1531</v>
      </c>
      <c r="AA78" s="21">
        <v>1643</v>
      </c>
      <c r="AB78" s="21">
        <v>712</v>
      </c>
      <c r="AC78" s="35">
        <v>-56.664637857577603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12</v>
      </c>
      <c r="C79" s="23" t="s">
        <v>9</v>
      </c>
      <c r="D79" s="23">
        <v>67</v>
      </c>
      <c r="E79" s="23">
        <v>58</v>
      </c>
      <c r="F79" s="23">
        <v>89</v>
      </c>
      <c r="G79" s="23">
        <v>99</v>
      </c>
      <c r="H79" s="23">
        <v>104</v>
      </c>
      <c r="I79" s="23">
        <v>89</v>
      </c>
      <c r="J79" s="23">
        <v>113</v>
      </c>
      <c r="K79" s="23">
        <v>181</v>
      </c>
      <c r="L79" s="23">
        <v>144</v>
      </c>
      <c r="M79" s="23">
        <v>180</v>
      </c>
      <c r="N79" s="23">
        <v>241</v>
      </c>
      <c r="O79" s="23">
        <v>240</v>
      </c>
      <c r="P79" s="23">
        <v>409</v>
      </c>
      <c r="Q79" s="23">
        <v>338</v>
      </c>
      <c r="R79" s="23">
        <v>298</v>
      </c>
      <c r="S79" s="23">
        <v>390</v>
      </c>
      <c r="T79" s="23">
        <v>417</v>
      </c>
      <c r="U79" s="23">
        <v>399</v>
      </c>
      <c r="V79" s="23">
        <v>424</v>
      </c>
      <c r="W79" s="23">
        <v>383</v>
      </c>
      <c r="X79" s="23">
        <v>382</v>
      </c>
      <c r="Y79" s="23">
        <v>577</v>
      </c>
      <c r="Z79" s="23">
        <v>420</v>
      </c>
      <c r="AA79" s="23">
        <v>507</v>
      </c>
      <c r="AB79" s="23">
        <v>130</v>
      </c>
      <c r="AC79" s="36">
        <v>-74.358974358974365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>
        <v>166</v>
      </c>
      <c r="U80" s="21">
        <v>255</v>
      </c>
      <c r="V80" s="21">
        <v>367</v>
      </c>
      <c r="W80" s="21">
        <v>431</v>
      </c>
      <c r="X80" s="21">
        <v>662</v>
      </c>
      <c r="Y80" s="21">
        <v>704</v>
      </c>
      <c r="Z80" s="21">
        <v>682</v>
      </c>
      <c r="AA80" s="21">
        <v>743</v>
      </c>
      <c r="AB80" s="21">
        <v>316</v>
      </c>
      <c r="AC80" s="35">
        <v>-57.469717362045756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>
        <v>181</v>
      </c>
      <c r="O81" s="23">
        <v>222</v>
      </c>
      <c r="P81" s="23">
        <v>285</v>
      </c>
      <c r="Q81" s="23">
        <v>234</v>
      </c>
      <c r="R81" s="23">
        <v>337</v>
      </c>
      <c r="S81" s="23">
        <v>345</v>
      </c>
      <c r="T81" s="23">
        <v>382</v>
      </c>
      <c r="U81" s="23">
        <v>512</v>
      </c>
      <c r="V81" s="23">
        <v>730</v>
      </c>
      <c r="W81" s="23">
        <v>808</v>
      </c>
      <c r="X81" s="23">
        <v>1078</v>
      </c>
      <c r="Y81" s="23">
        <v>1279</v>
      </c>
      <c r="Z81" s="23">
        <v>1440</v>
      </c>
      <c r="AA81" s="23">
        <v>1518</v>
      </c>
      <c r="AB81" s="23">
        <v>743</v>
      </c>
      <c r="AC81" s="36">
        <v>-51.054018445322789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22</v>
      </c>
      <c r="C82" s="21" t="s">
        <v>9</v>
      </c>
      <c r="D82" s="21" t="s">
        <v>9</v>
      </c>
      <c r="E82" s="21" t="s">
        <v>9</v>
      </c>
      <c r="F82" s="21">
        <v>6</v>
      </c>
      <c r="G82" s="21">
        <v>4</v>
      </c>
      <c r="H82" s="21">
        <v>2</v>
      </c>
      <c r="I82" s="21">
        <v>1</v>
      </c>
      <c r="J82" s="21">
        <v>1</v>
      </c>
      <c r="K82" s="21">
        <v>1</v>
      </c>
      <c r="L82" s="21" t="s">
        <v>9</v>
      </c>
      <c r="M82" s="21">
        <v>2</v>
      </c>
      <c r="N82" s="21">
        <v>78</v>
      </c>
      <c r="O82" s="21">
        <v>5</v>
      </c>
      <c r="P82" s="21">
        <v>4</v>
      </c>
      <c r="Q82" s="21">
        <v>5</v>
      </c>
      <c r="R82" s="21">
        <v>21</v>
      </c>
      <c r="S82" s="21">
        <v>10</v>
      </c>
      <c r="T82" s="21">
        <v>54</v>
      </c>
      <c r="U82" s="21">
        <v>33</v>
      </c>
      <c r="V82" s="21">
        <v>19</v>
      </c>
      <c r="W82" s="21">
        <v>17</v>
      </c>
      <c r="X82" s="21">
        <v>19</v>
      </c>
      <c r="Y82" s="21">
        <v>22</v>
      </c>
      <c r="Z82" s="21">
        <v>24</v>
      </c>
      <c r="AA82" s="21">
        <v>43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 t="s">
        <v>9</v>
      </c>
      <c r="D83" s="23" t="s">
        <v>9</v>
      </c>
      <c r="E83" s="23" t="s">
        <v>9</v>
      </c>
      <c r="F83" s="23">
        <v>6</v>
      </c>
      <c r="G83" s="23">
        <v>4</v>
      </c>
      <c r="H83" s="23">
        <v>2</v>
      </c>
      <c r="I83" s="23">
        <v>1</v>
      </c>
      <c r="J83" s="23">
        <v>1</v>
      </c>
      <c r="K83" s="23">
        <v>1</v>
      </c>
      <c r="L83" s="23" t="s">
        <v>9</v>
      </c>
      <c r="M83" s="23">
        <v>2</v>
      </c>
      <c r="N83" s="23">
        <v>78</v>
      </c>
      <c r="O83" s="23">
        <v>5</v>
      </c>
      <c r="P83" s="23">
        <v>4</v>
      </c>
      <c r="Q83" s="23">
        <v>5</v>
      </c>
      <c r="R83" s="23">
        <v>21</v>
      </c>
      <c r="S83" s="23">
        <v>10</v>
      </c>
      <c r="T83" s="23">
        <v>58</v>
      </c>
      <c r="U83" s="23">
        <v>35</v>
      </c>
      <c r="V83" s="23">
        <v>19</v>
      </c>
      <c r="W83" s="23">
        <v>17</v>
      </c>
      <c r="X83" s="23">
        <v>19</v>
      </c>
      <c r="Y83" s="23">
        <v>22</v>
      </c>
      <c r="Z83" s="23">
        <v>24</v>
      </c>
      <c r="AA83" s="23">
        <v>45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22</v>
      </c>
      <c r="C84" s="21">
        <v>27689</v>
      </c>
      <c r="D84" s="21">
        <v>28441</v>
      </c>
      <c r="E84" s="21">
        <v>29838</v>
      </c>
      <c r="F84" s="21">
        <v>28113</v>
      </c>
      <c r="G84" s="21">
        <v>28193</v>
      </c>
      <c r="H84" s="21">
        <v>26495</v>
      </c>
      <c r="I84" s="21">
        <v>29566</v>
      </c>
      <c r="J84" s="21">
        <v>25012</v>
      </c>
      <c r="K84" s="21">
        <v>24645</v>
      </c>
      <c r="L84" s="21">
        <v>23904</v>
      </c>
      <c r="M84" s="21">
        <v>25709</v>
      </c>
      <c r="N84" s="21">
        <v>27443</v>
      </c>
      <c r="O84" s="21">
        <v>29486</v>
      </c>
      <c r="P84" s="21">
        <v>32068</v>
      </c>
      <c r="Q84" s="21">
        <v>33813</v>
      </c>
      <c r="R84" s="21">
        <v>36335</v>
      </c>
      <c r="S84" s="21">
        <v>41111</v>
      </c>
      <c r="T84" s="21">
        <v>41650</v>
      </c>
      <c r="U84" s="21">
        <v>43511</v>
      </c>
      <c r="V84" s="21">
        <v>46802</v>
      </c>
      <c r="W84" s="21">
        <v>51325</v>
      </c>
      <c r="X84" s="21">
        <v>58145</v>
      </c>
      <c r="Y84" s="21">
        <v>57563</v>
      </c>
      <c r="Z84" s="21">
        <v>54811</v>
      </c>
      <c r="AA84" s="21">
        <v>58225</v>
      </c>
      <c r="AB84" s="21">
        <v>13545</v>
      </c>
      <c r="AC84" s="35">
        <v>-76.736796908544434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46</v>
      </c>
      <c r="C85" s="23" t="s">
        <v>9</v>
      </c>
      <c r="D85" s="23" t="s">
        <v>9</v>
      </c>
      <c r="E85" s="23">
        <v>14968</v>
      </c>
      <c r="F85" s="23">
        <v>14068</v>
      </c>
      <c r="G85" s="23">
        <v>14539</v>
      </c>
      <c r="H85" s="23">
        <v>12098</v>
      </c>
      <c r="I85" s="23">
        <v>13770</v>
      </c>
      <c r="J85" s="23">
        <v>12978</v>
      </c>
      <c r="K85" s="23">
        <v>13686</v>
      </c>
      <c r="L85" s="23">
        <v>13265</v>
      </c>
      <c r="M85" s="23">
        <v>14281</v>
      </c>
      <c r="N85" s="23">
        <v>15424</v>
      </c>
      <c r="O85" s="23">
        <v>14994</v>
      </c>
      <c r="P85" s="23">
        <v>16481</v>
      </c>
      <c r="Q85" s="23">
        <v>16751</v>
      </c>
      <c r="R85" s="23">
        <v>19332</v>
      </c>
      <c r="S85" s="23">
        <v>21172</v>
      </c>
      <c r="T85" s="23">
        <v>23176</v>
      </c>
      <c r="U85" s="23">
        <v>25309</v>
      </c>
      <c r="V85" s="23">
        <v>26753</v>
      </c>
      <c r="W85" s="23">
        <v>28360</v>
      </c>
      <c r="X85" s="23">
        <v>36964</v>
      </c>
      <c r="Y85" s="23">
        <v>34649</v>
      </c>
      <c r="Z85" s="23">
        <v>31392</v>
      </c>
      <c r="AA85" s="23">
        <v>31035</v>
      </c>
      <c r="AB85" s="23">
        <v>7661</v>
      </c>
      <c r="AC85" s="36">
        <v>-75.31496697277268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16</v>
      </c>
      <c r="C86" s="21">
        <v>28</v>
      </c>
      <c r="D86" s="21" t="s">
        <v>9</v>
      </c>
      <c r="E86" s="21" t="s">
        <v>9</v>
      </c>
      <c r="F86" s="21">
        <v>24</v>
      </c>
      <c r="G86" s="21">
        <v>52</v>
      </c>
      <c r="H86" s="21">
        <v>17</v>
      </c>
      <c r="I86" s="21" t="s">
        <v>9</v>
      </c>
      <c r="J86" s="21">
        <v>18</v>
      </c>
      <c r="K86" s="21">
        <v>31</v>
      </c>
      <c r="L86" s="21">
        <v>20</v>
      </c>
      <c r="M86" s="21">
        <v>46</v>
      </c>
      <c r="N86" s="21">
        <v>22</v>
      </c>
      <c r="O86" s="21">
        <v>46</v>
      </c>
      <c r="P86" s="21" t="s">
        <v>9</v>
      </c>
      <c r="Q86" s="21">
        <v>45</v>
      </c>
      <c r="R86" s="21">
        <v>20</v>
      </c>
      <c r="S86" s="21">
        <v>91</v>
      </c>
      <c r="T86" s="21" t="s">
        <v>9</v>
      </c>
      <c r="U86" s="21">
        <v>32</v>
      </c>
      <c r="V86" s="21">
        <v>16</v>
      </c>
      <c r="W86" s="21">
        <v>48</v>
      </c>
      <c r="X86" s="21">
        <v>16</v>
      </c>
      <c r="Y86" s="21">
        <v>48</v>
      </c>
      <c r="Z86" s="21">
        <v>66</v>
      </c>
      <c r="AA86" s="21">
        <v>25</v>
      </c>
      <c r="AB86" s="21">
        <v>15</v>
      </c>
      <c r="AC86" s="35">
        <v>-40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22</v>
      </c>
      <c r="C87" s="23">
        <v>2</v>
      </c>
      <c r="D87" s="23" t="s">
        <v>9</v>
      </c>
      <c r="E87" s="23">
        <v>1</v>
      </c>
      <c r="F87" s="23">
        <v>2</v>
      </c>
      <c r="G87" s="23">
        <v>2</v>
      </c>
      <c r="H87" s="23" t="s">
        <v>9</v>
      </c>
      <c r="I87" s="23">
        <v>3</v>
      </c>
      <c r="J87" s="23">
        <v>7</v>
      </c>
      <c r="K87" s="23" t="s">
        <v>9</v>
      </c>
      <c r="L87" s="23">
        <v>2</v>
      </c>
      <c r="M87" s="23">
        <v>2</v>
      </c>
      <c r="N87" s="23" t="s">
        <v>9</v>
      </c>
      <c r="O87" s="23">
        <v>4</v>
      </c>
      <c r="P87" s="23">
        <v>6</v>
      </c>
      <c r="Q87" s="23">
        <v>2</v>
      </c>
      <c r="R87" s="23">
        <v>8</v>
      </c>
      <c r="S87" s="23">
        <v>6</v>
      </c>
      <c r="T87" s="23">
        <v>9</v>
      </c>
      <c r="U87" s="23">
        <v>5</v>
      </c>
      <c r="V87" s="23">
        <v>8</v>
      </c>
      <c r="W87" s="23">
        <v>10</v>
      </c>
      <c r="X87" s="23">
        <v>17</v>
      </c>
      <c r="Y87" s="23">
        <v>18</v>
      </c>
      <c r="Z87" s="23">
        <v>10</v>
      </c>
      <c r="AA87" s="23">
        <v>9</v>
      </c>
      <c r="AB87" s="23">
        <v>4</v>
      </c>
      <c r="AC87" s="36">
        <v>-55.555555555555557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8</v>
      </c>
      <c r="C88" s="21">
        <v>7513</v>
      </c>
      <c r="D88" s="21">
        <v>10607</v>
      </c>
      <c r="E88" s="21">
        <v>11137</v>
      </c>
      <c r="F88" s="21">
        <v>11694</v>
      </c>
      <c r="G88" s="21">
        <v>12279</v>
      </c>
      <c r="H88" s="21">
        <v>12864</v>
      </c>
      <c r="I88" s="21">
        <v>15115</v>
      </c>
      <c r="J88" s="21">
        <v>17760</v>
      </c>
      <c r="K88" s="21">
        <v>20868</v>
      </c>
      <c r="L88" s="21">
        <v>24520</v>
      </c>
      <c r="M88" s="21">
        <v>25746</v>
      </c>
      <c r="N88" s="21">
        <v>28321</v>
      </c>
      <c r="O88" s="21">
        <v>48553</v>
      </c>
      <c r="P88" s="21">
        <v>53948</v>
      </c>
      <c r="Q88" s="21">
        <v>55989</v>
      </c>
      <c r="R88" s="21">
        <v>56118</v>
      </c>
      <c r="S88" s="21">
        <v>1550</v>
      </c>
      <c r="T88" s="21">
        <v>6358</v>
      </c>
      <c r="U88" s="21" t="s">
        <v>9</v>
      </c>
      <c r="V88" s="21">
        <v>7433</v>
      </c>
      <c r="W88" s="21">
        <v>4590</v>
      </c>
      <c r="X88" s="21">
        <v>6531</v>
      </c>
      <c r="Y88" s="21" t="s">
        <v>9</v>
      </c>
      <c r="Z88" s="21" t="s">
        <v>9</v>
      </c>
      <c r="AA88" s="21" t="s">
        <v>9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16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1027</v>
      </c>
      <c r="AA89" s="23">
        <v>1111</v>
      </c>
      <c r="AB89" s="23">
        <v>275</v>
      </c>
      <c r="AC89" s="36">
        <v>-75.247524752475243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1889</v>
      </c>
      <c r="V90" s="21">
        <v>2374</v>
      </c>
      <c r="W90" s="21">
        <v>3055</v>
      </c>
      <c r="X90" s="21">
        <v>2993</v>
      </c>
      <c r="Y90" s="21">
        <v>3137</v>
      </c>
      <c r="Z90" s="21">
        <v>4901</v>
      </c>
      <c r="AA90" s="21">
        <v>3737</v>
      </c>
      <c r="AB90" s="21">
        <v>985</v>
      </c>
      <c r="AC90" s="35">
        <v>-73.641958790473637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16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>
        <v>22</v>
      </c>
      <c r="T91" s="23">
        <v>23</v>
      </c>
      <c r="U91" s="23">
        <v>50</v>
      </c>
      <c r="V91" s="23">
        <v>50</v>
      </c>
      <c r="W91" s="23">
        <v>78</v>
      </c>
      <c r="X91" s="23">
        <v>101</v>
      </c>
      <c r="Y91" s="23">
        <v>39</v>
      </c>
      <c r="Z91" s="23">
        <v>74</v>
      </c>
      <c r="AA91" s="23">
        <v>77</v>
      </c>
      <c r="AB91" s="23">
        <v>18</v>
      </c>
      <c r="AC91" s="36">
        <v>-76.623376623376629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>
        <v>2</v>
      </c>
      <c r="P92" s="21">
        <v>2</v>
      </c>
      <c r="Q92" s="21">
        <v>2</v>
      </c>
      <c r="R92" s="21">
        <v>3</v>
      </c>
      <c r="S92" s="21">
        <v>1</v>
      </c>
      <c r="T92" s="21">
        <v>5</v>
      </c>
      <c r="U92" s="21">
        <v>7</v>
      </c>
      <c r="V92" s="21">
        <v>3</v>
      </c>
      <c r="W92" s="21">
        <v>7</v>
      </c>
      <c r="X92" s="21">
        <v>5</v>
      </c>
      <c r="Y92" s="21">
        <v>7</v>
      </c>
      <c r="Z92" s="21">
        <v>10</v>
      </c>
      <c r="AA92" s="21">
        <v>6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382</v>
      </c>
      <c r="I93" s="23">
        <v>432</v>
      </c>
      <c r="J93" s="23">
        <v>434</v>
      </c>
      <c r="K93" s="23">
        <v>594</v>
      </c>
      <c r="L93" s="23">
        <v>453</v>
      </c>
      <c r="M93" s="23">
        <v>353</v>
      </c>
      <c r="N93" s="23">
        <v>519</v>
      </c>
      <c r="O93" s="23">
        <v>289</v>
      </c>
      <c r="P93" s="23">
        <v>420</v>
      </c>
      <c r="Q93" s="23">
        <v>524</v>
      </c>
      <c r="R93" s="23">
        <v>567</v>
      </c>
      <c r="S93" s="23">
        <v>647</v>
      </c>
      <c r="T93" s="23">
        <v>777</v>
      </c>
      <c r="U93" s="23">
        <v>957</v>
      </c>
      <c r="V93" s="23">
        <v>1108</v>
      </c>
      <c r="W93" s="23">
        <v>1092</v>
      </c>
      <c r="X93" s="23">
        <v>1173</v>
      </c>
      <c r="Y93" s="23">
        <v>1165</v>
      </c>
      <c r="Z93" s="23">
        <v>1659</v>
      </c>
      <c r="AA93" s="23">
        <v>1156</v>
      </c>
      <c r="AB93" s="23">
        <v>338</v>
      </c>
      <c r="AC93" s="36">
        <v>-70.761245674740479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25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246</v>
      </c>
      <c r="I94" s="21">
        <v>311</v>
      </c>
      <c r="J94" s="21">
        <v>350</v>
      </c>
      <c r="K94" s="21">
        <v>436</v>
      </c>
      <c r="L94" s="21">
        <v>393</v>
      </c>
      <c r="M94" s="21">
        <v>298</v>
      </c>
      <c r="N94" s="21">
        <v>447</v>
      </c>
      <c r="O94" s="21">
        <v>255</v>
      </c>
      <c r="P94" s="21">
        <v>357</v>
      </c>
      <c r="Q94" s="21">
        <v>481</v>
      </c>
      <c r="R94" s="21">
        <v>498</v>
      </c>
      <c r="S94" s="21">
        <v>574</v>
      </c>
      <c r="T94" s="21">
        <v>658</v>
      </c>
      <c r="U94" s="21">
        <v>854</v>
      </c>
      <c r="V94" s="21">
        <v>1012</v>
      </c>
      <c r="W94" s="21">
        <v>940</v>
      </c>
      <c r="X94" s="21">
        <v>1039</v>
      </c>
      <c r="Y94" s="21">
        <v>1044</v>
      </c>
      <c r="Z94" s="21">
        <v>1502</v>
      </c>
      <c r="AA94" s="21">
        <v>1042</v>
      </c>
      <c r="AB94" s="21">
        <v>285</v>
      </c>
      <c r="AC94" s="35">
        <v>-72.648752399232251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24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6357</v>
      </c>
      <c r="AB95" s="23">
        <v>1625</v>
      </c>
      <c r="AC95" s="36">
        <v>-74.437627811860949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82</v>
      </c>
      <c r="B96" s="19" t="s">
        <v>25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 t="s">
        <v>9</v>
      </c>
      <c r="AA96" s="21">
        <v>5383</v>
      </c>
      <c r="AB96" s="21">
        <v>1347</v>
      </c>
      <c r="AC96" s="35">
        <v>-74.976778747910089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16</v>
      </c>
      <c r="C97" s="23">
        <v>715</v>
      </c>
      <c r="D97" s="23">
        <v>495</v>
      </c>
      <c r="E97" s="23">
        <v>460</v>
      </c>
      <c r="F97" s="23">
        <v>477</v>
      </c>
      <c r="G97" s="23">
        <v>600</v>
      </c>
      <c r="H97" s="23">
        <v>790</v>
      </c>
      <c r="I97" s="23">
        <v>994</v>
      </c>
      <c r="J97" s="23">
        <v>1209</v>
      </c>
      <c r="K97" s="23">
        <v>1413</v>
      </c>
      <c r="L97" s="23">
        <v>1747</v>
      </c>
      <c r="M97" s="23">
        <v>2239</v>
      </c>
      <c r="N97" s="23">
        <v>2854</v>
      </c>
      <c r="O97" s="23">
        <v>3570</v>
      </c>
      <c r="P97" s="23">
        <v>4137</v>
      </c>
      <c r="Q97" s="23">
        <v>4737</v>
      </c>
      <c r="R97" s="23">
        <v>5589</v>
      </c>
      <c r="S97" s="23">
        <v>5413</v>
      </c>
      <c r="T97" s="23">
        <v>5388</v>
      </c>
      <c r="U97" s="23">
        <v>5701</v>
      </c>
      <c r="V97" s="23">
        <v>6496</v>
      </c>
      <c r="W97" s="23">
        <v>6909</v>
      </c>
      <c r="X97" s="23">
        <v>7615</v>
      </c>
      <c r="Y97" s="23">
        <v>8601</v>
      </c>
      <c r="Z97" s="23">
        <v>8670</v>
      </c>
      <c r="AA97" s="23">
        <v>8599</v>
      </c>
      <c r="AB97" s="23">
        <v>3143</v>
      </c>
      <c r="AC97" s="36">
        <v>-63.449238283521339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84</v>
      </c>
      <c r="B98" s="19" t="s">
        <v>8</v>
      </c>
      <c r="C98" s="21">
        <v>1479</v>
      </c>
      <c r="D98" s="21">
        <v>841</v>
      </c>
      <c r="E98" s="21">
        <v>2124</v>
      </c>
      <c r="F98" s="21">
        <v>1372</v>
      </c>
      <c r="G98" s="21">
        <v>1270</v>
      </c>
      <c r="H98" s="21">
        <v>210</v>
      </c>
      <c r="I98" s="21">
        <v>1309</v>
      </c>
      <c r="J98" s="21">
        <v>1512</v>
      </c>
      <c r="K98" s="21">
        <v>1573</v>
      </c>
      <c r="L98" s="21">
        <v>1547</v>
      </c>
      <c r="M98" s="21">
        <v>1783</v>
      </c>
      <c r="N98" s="21">
        <v>1723</v>
      </c>
      <c r="O98" s="21">
        <v>1695</v>
      </c>
      <c r="P98" s="21">
        <v>1923</v>
      </c>
      <c r="Q98" s="21">
        <v>1809</v>
      </c>
      <c r="R98" s="21">
        <v>2159</v>
      </c>
      <c r="S98" s="21">
        <v>2307</v>
      </c>
      <c r="T98" s="21">
        <v>3149</v>
      </c>
      <c r="U98" s="21">
        <v>7973</v>
      </c>
      <c r="V98" s="21">
        <v>6481</v>
      </c>
      <c r="W98" s="21">
        <v>4150</v>
      </c>
      <c r="X98" s="21">
        <v>3511</v>
      </c>
      <c r="Y98" s="21">
        <v>2939</v>
      </c>
      <c r="Z98" s="21">
        <v>8424</v>
      </c>
      <c r="AA98" s="21">
        <v>2807</v>
      </c>
      <c r="AB98" s="21">
        <v>673</v>
      </c>
      <c r="AC98" s="35">
        <v>-76.024225151407194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>
        <v>225</v>
      </c>
      <c r="P99" s="23">
        <v>221</v>
      </c>
      <c r="Q99" s="23">
        <v>192</v>
      </c>
      <c r="R99" s="23">
        <v>168</v>
      </c>
      <c r="S99" s="23">
        <v>358</v>
      </c>
      <c r="T99" s="23">
        <v>441</v>
      </c>
      <c r="U99" s="23">
        <v>258</v>
      </c>
      <c r="V99" s="23">
        <v>278</v>
      </c>
      <c r="W99" s="23">
        <v>296</v>
      </c>
      <c r="X99" s="23">
        <v>420</v>
      </c>
      <c r="Y99" s="23">
        <v>584</v>
      </c>
      <c r="Z99" s="23">
        <v>637</v>
      </c>
      <c r="AA99" s="23">
        <v>565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>
        <v>23</v>
      </c>
      <c r="N100" s="21">
        <v>18</v>
      </c>
      <c r="O100" s="21">
        <v>12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>
        <v>87</v>
      </c>
      <c r="U100" s="21">
        <v>68</v>
      </c>
      <c r="V100" s="21">
        <v>114</v>
      </c>
      <c r="W100" s="21" t="s">
        <v>9</v>
      </c>
      <c r="X100" s="21">
        <v>29</v>
      </c>
      <c r="Y100" s="21">
        <v>104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22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>
        <v>40906</v>
      </c>
      <c r="I101" s="23">
        <v>33044</v>
      </c>
      <c r="J101" s="23">
        <v>38870</v>
      </c>
      <c r="K101" s="23">
        <v>32573</v>
      </c>
      <c r="L101" s="23">
        <v>35717</v>
      </c>
      <c r="M101" s="23">
        <v>30194</v>
      </c>
      <c r="N101" s="23">
        <v>20020</v>
      </c>
      <c r="O101" s="23">
        <v>29958</v>
      </c>
      <c r="P101" s="23">
        <v>92584</v>
      </c>
      <c r="Q101" s="23">
        <v>12342</v>
      </c>
      <c r="R101" s="23">
        <v>34001</v>
      </c>
      <c r="S101" s="23">
        <v>34982.708899999998</v>
      </c>
      <c r="T101" s="23">
        <v>54216.880485231777</v>
      </c>
      <c r="U101" s="23">
        <v>41167.2958143</v>
      </c>
      <c r="V101" s="23">
        <v>69415.001937808716</v>
      </c>
      <c r="W101" s="23">
        <v>61396</v>
      </c>
      <c r="X101" s="23">
        <v>93517</v>
      </c>
      <c r="Y101" s="23">
        <v>99126</v>
      </c>
      <c r="Z101" s="23">
        <v>125936</v>
      </c>
      <c r="AA101" s="23">
        <v>118438</v>
      </c>
      <c r="AB101" s="23">
        <v>23122</v>
      </c>
      <c r="AC101" s="36">
        <v>-80.477549435147495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12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>
        <v>38</v>
      </c>
      <c r="O102" s="21">
        <v>198</v>
      </c>
      <c r="P102" s="21">
        <v>145</v>
      </c>
      <c r="Q102" s="21">
        <v>78</v>
      </c>
      <c r="R102" s="21">
        <v>163</v>
      </c>
      <c r="S102" s="21">
        <v>162</v>
      </c>
      <c r="T102" s="21">
        <v>190</v>
      </c>
      <c r="U102" s="21">
        <v>210</v>
      </c>
      <c r="V102" s="21">
        <v>144</v>
      </c>
      <c r="W102" s="21">
        <v>163</v>
      </c>
      <c r="X102" s="21">
        <v>120</v>
      </c>
      <c r="Y102" s="21">
        <v>258</v>
      </c>
      <c r="Z102" s="21">
        <v>260</v>
      </c>
      <c r="AA102" s="21">
        <v>266</v>
      </c>
      <c r="AB102" s="21">
        <v>35</v>
      </c>
      <c r="AC102" s="35">
        <v>-86.84210526315789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12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>
        <v>44</v>
      </c>
      <c r="S103" s="23">
        <v>15</v>
      </c>
      <c r="T103" s="23">
        <v>8</v>
      </c>
      <c r="U103" s="23">
        <v>86</v>
      </c>
      <c r="V103" s="23">
        <v>8</v>
      </c>
      <c r="W103" s="23">
        <v>82</v>
      </c>
      <c r="X103" s="23">
        <v>86</v>
      </c>
      <c r="Y103" s="23">
        <v>105</v>
      </c>
      <c r="Z103" s="23">
        <v>268</v>
      </c>
      <c r="AA103" s="23">
        <v>79</v>
      </c>
      <c r="AB103" s="23">
        <v>36</v>
      </c>
      <c r="AC103" s="36">
        <v>-54.430379746835442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91</v>
      </c>
      <c r="C104" s="21" t="s">
        <v>9</v>
      </c>
      <c r="D104" s="21" t="s">
        <v>9</v>
      </c>
      <c r="E104" s="21" t="s">
        <v>9</v>
      </c>
      <c r="F104" s="21">
        <v>58</v>
      </c>
      <c r="G104" s="21">
        <v>195</v>
      </c>
      <c r="H104" s="21">
        <v>79</v>
      </c>
      <c r="I104" s="21">
        <v>163</v>
      </c>
      <c r="J104" s="21">
        <v>143</v>
      </c>
      <c r="K104" s="21">
        <v>45</v>
      </c>
      <c r="L104" s="21">
        <v>102</v>
      </c>
      <c r="M104" s="21">
        <v>86</v>
      </c>
      <c r="N104" s="21">
        <v>50</v>
      </c>
      <c r="O104" s="21">
        <v>164</v>
      </c>
      <c r="P104" s="21">
        <v>127</v>
      </c>
      <c r="Q104" s="21">
        <v>92</v>
      </c>
      <c r="R104" s="21">
        <v>105</v>
      </c>
      <c r="S104" s="21">
        <v>99</v>
      </c>
      <c r="T104" s="21">
        <v>261</v>
      </c>
      <c r="U104" s="21">
        <v>168</v>
      </c>
      <c r="V104" s="21">
        <v>238</v>
      </c>
      <c r="W104" s="21">
        <v>531</v>
      </c>
      <c r="X104" s="21">
        <v>425</v>
      </c>
      <c r="Y104" s="21">
        <v>667</v>
      </c>
      <c r="Z104" s="21">
        <v>590</v>
      </c>
      <c r="AA104" s="21">
        <v>760</v>
      </c>
      <c r="AB104" s="21">
        <v>180</v>
      </c>
      <c r="AC104" s="35">
        <v>-76.31578947368422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92</v>
      </c>
      <c r="B105" s="22" t="s">
        <v>12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>
        <v>1027</v>
      </c>
      <c r="R105" s="23">
        <v>1212</v>
      </c>
      <c r="S105" s="23">
        <v>1221</v>
      </c>
      <c r="T105" s="23">
        <v>1182</v>
      </c>
      <c r="U105" s="23">
        <v>1440</v>
      </c>
      <c r="V105" s="23">
        <v>1105</v>
      </c>
      <c r="W105" s="23">
        <v>1164</v>
      </c>
      <c r="X105" s="23">
        <v>1107</v>
      </c>
      <c r="Y105" s="23">
        <v>1146</v>
      </c>
      <c r="Z105" s="23">
        <v>1026</v>
      </c>
      <c r="AA105" s="23">
        <v>1313</v>
      </c>
      <c r="AB105" s="23">
        <v>347</v>
      </c>
      <c r="AC105" s="36">
        <v>-73.571972581873581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16</v>
      </c>
      <c r="C106" s="21">
        <v>398</v>
      </c>
      <c r="D106" s="21">
        <v>716</v>
      </c>
      <c r="E106" s="21">
        <v>313</v>
      </c>
      <c r="F106" s="21">
        <v>412</v>
      </c>
      <c r="G106" s="21">
        <v>582</v>
      </c>
      <c r="H106" s="21">
        <v>477</v>
      </c>
      <c r="I106" s="21">
        <v>495</v>
      </c>
      <c r="J106" s="21">
        <v>566</v>
      </c>
      <c r="K106" s="21">
        <v>588</v>
      </c>
      <c r="L106" s="21">
        <v>602</v>
      </c>
      <c r="M106" s="21">
        <v>707</v>
      </c>
      <c r="N106" s="21">
        <v>841</v>
      </c>
      <c r="O106" s="21">
        <v>987</v>
      </c>
      <c r="P106" s="21">
        <v>1382</v>
      </c>
      <c r="Q106" s="21">
        <v>1119</v>
      </c>
      <c r="R106" s="21">
        <v>1316</v>
      </c>
      <c r="S106" s="21">
        <v>1270</v>
      </c>
      <c r="T106" s="21">
        <v>1206</v>
      </c>
      <c r="U106" s="21">
        <v>1456</v>
      </c>
      <c r="V106" s="21">
        <v>1170</v>
      </c>
      <c r="W106" s="21">
        <v>1204</v>
      </c>
      <c r="X106" s="21">
        <v>1126</v>
      </c>
      <c r="Y106" s="21">
        <v>1231</v>
      </c>
      <c r="Z106" s="21">
        <v>1048</v>
      </c>
      <c r="AA106" s="21">
        <v>1322</v>
      </c>
      <c r="AB106" s="21">
        <v>354</v>
      </c>
      <c r="AC106" s="35">
        <v>-73.222390317700444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712</v>
      </c>
      <c r="AA107" s="23">
        <v>878</v>
      </c>
      <c r="AB107" s="23">
        <v>149</v>
      </c>
      <c r="AC107" s="36">
        <v>-83.029612756264243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>
        <v>2</v>
      </c>
      <c r="S108" s="21">
        <v>5</v>
      </c>
      <c r="T108" s="21">
        <v>1</v>
      </c>
      <c r="U108" s="21">
        <v>1</v>
      </c>
      <c r="V108" s="21">
        <v>1</v>
      </c>
      <c r="W108" s="21">
        <v>8</v>
      </c>
      <c r="X108" s="21">
        <v>13</v>
      </c>
      <c r="Y108" s="21">
        <v>13</v>
      </c>
      <c r="Z108" s="21" t="s">
        <v>9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8</v>
      </c>
      <c r="C109" s="23">
        <v>12139</v>
      </c>
      <c r="D109" s="23">
        <v>13152</v>
      </c>
      <c r="E109" s="23">
        <v>15506</v>
      </c>
      <c r="F109" s="23">
        <v>15407</v>
      </c>
      <c r="G109" s="23">
        <v>16427</v>
      </c>
      <c r="H109" s="23">
        <v>18139</v>
      </c>
      <c r="I109" s="23">
        <v>20610</v>
      </c>
      <c r="J109" s="23">
        <v>21457</v>
      </c>
      <c r="K109" s="23">
        <v>21048</v>
      </c>
      <c r="L109" s="23">
        <v>28021</v>
      </c>
      <c r="M109" s="23">
        <v>30500</v>
      </c>
      <c r="N109" s="23">
        <v>22036</v>
      </c>
      <c r="O109" s="23">
        <v>16877</v>
      </c>
      <c r="P109" s="23">
        <v>18765</v>
      </c>
      <c r="Q109" s="23">
        <v>16019</v>
      </c>
      <c r="R109" s="23">
        <v>18361</v>
      </c>
      <c r="S109" s="23">
        <v>9447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>
        <v>552</v>
      </c>
      <c r="Y109" s="23">
        <v>766</v>
      </c>
      <c r="Z109" s="23">
        <v>797</v>
      </c>
      <c r="AA109" s="23">
        <v>832</v>
      </c>
      <c r="AB109" s="23">
        <v>191</v>
      </c>
      <c r="AC109" s="36">
        <v>-77.043269230769226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46</v>
      </c>
      <c r="C110" s="21">
        <v>14279</v>
      </c>
      <c r="D110" s="21">
        <v>12463</v>
      </c>
      <c r="E110" s="21">
        <v>14434</v>
      </c>
      <c r="F110" s="21">
        <v>13479</v>
      </c>
      <c r="G110" s="21">
        <v>14532</v>
      </c>
      <c r="H110" s="21">
        <v>11153</v>
      </c>
      <c r="I110" s="21">
        <v>12673</v>
      </c>
      <c r="J110" s="21">
        <v>13194</v>
      </c>
      <c r="K110" s="21">
        <v>12942</v>
      </c>
      <c r="L110" s="21">
        <v>18314</v>
      </c>
      <c r="M110" s="21">
        <v>19935</v>
      </c>
      <c r="N110" s="21">
        <v>11885</v>
      </c>
      <c r="O110" s="21">
        <v>9102</v>
      </c>
      <c r="P110" s="21">
        <v>10120</v>
      </c>
      <c r="Q110" s="21">
        <v>8693</v>
      </c>
      <c r="R110" s="21">
        <v>9865</v>
      </c>
      <c r="S110" s="21">
        <v>5076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>
        <v>121</v>
      </c>
      <c r="Y110" s="21">
        <v>112</v>
      </c>
      <c r="Z110" s="21">
        <v>111</v>
      </c>
      <c r="AA110" s="21">
        <v>170</v>
      </c>
      <c r="AB110" s="21">
        <v>127</v>
      </c>
      <c r="AC110" s="35">
        <v>-25.294117647058826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16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 t="s">
        <v>9</v>
      </c>
      <c r="AA111" s="23">
        <v>14</v>
      </c>
      <c r="AB111" s="23">
        <v>6</v>
      </c>
      <c r="AC111" s="36">
        <v>-57.142857142857146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16</v>
      </c>
      <c r="C112" s="21">
        <v>139</v>
      </c>
      <c r="D112" s="21">
        <v>153</v>
      </c>
      <c r="E112" s="21">
        <v>170</v>
      </c>
      <c r="F112" s="21">
        <v>227</v>
      </c>
      <c r="G112" s="21">
        <v>296</v>
      </c>
      <c r="H112" s="21">
        <v>236</v>
      </c>
      <c r="I112" s="21">
        <v>315</v>
      </c>
      <c r="J112" s="21">
        <v>336</v>
      </c>
      <c r="K112" s="21">
        <v>85</v>
      </c>
      <c r="L112" s="21">
        <v>70</v>
      </c>
      <c r="M112" s="21">
        <v>77</v>
      </c>
      <c r="N112" s="21">
        <v>84</v>
      </c>
      <c r="O112" s="21">
        <v>111</v>
      </c>
      <c r="P112" s="21">
        <v>112</v>
      </c>
      <c r="Q112" s="21">
        <v>129</v>
      </c>
      <c r="R112" s="21">
        <v>143</v>
      </c>
      <c r="S112" s="21">
        <v>2844</v>
      </c>
      <c r="T112" s="21">
        <v>410</v>
      </c>
      <c r="U112" s="21">
        <v>479</v>
      </c>
      <c r="V112" s="21">
        <v>319</v>
      </c>
      <c r="W112" s="21">
        <v>581</v>
      </c>
      <c r="X112" s="21">
        <v>350</v>
      </c>
      <c r="Y112" s="21">
        <v>864</v>
      </c>
      <c r="Z112" s="21">
        <v>833</v>
      </c>
      <c r="AA112" s="21">
        <v>866</v>
      </c>
      <c r="AB112" s="21">
        <v>623</v>
      </c>
      <c r="AC112" s="35">
        <v>-28.060046189376436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25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 t="s">
        <v>9</v>
      </c>
      <c r="V113" s="23" t="s">
        <v>9</v>
      </c>
      <c r="W113" s="23" t="s">
        <v>9</v>
      </c>
      <c r="X113" s="23" t="s">
        <v>9</v>
      </c>
      <c r="Y113" s="23">
        <v>825</v>
      </c>
      <c r="Z113" s="23">
        <v>2655</v>
      </c>
      <c r="AA113" s="23">
        <v>4155</v>
      </c>
      <c r="AB113" s="23">
        <v>5094</v>
      </c>
      <c r="AC113" s="36">
        <v>22.599277978339359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22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>
        <v>15</v>
      </c>
      <c r="W114" s="21">
        <v>9</v>
      </c>
      <c r="X114" s="21">
        <v>5</v>
      </c>
      <c r="Y114" s="21">
        <v>7</v>
      </c>
      <c r="Z114" s="21">
        <v>10</v>
      </c>
      <c r="AA114" s="21">
        <v>8</v>
      </c>
      <c r="AB114" s="21">
        <v>2</v>
      </c>
      <c r="AC114" s="35">
        <v>-75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22</v>
      </c>
      <c r="C115" s="23">
        <v>26366</v>
      </c>
      <c r="D115" s="23">
        <v>24855</v>
      </c>
      <c r="E115" s="23">
        <v>29746</v>
      </c>
      <c r="F115" s="23">
        <v>30285</v>
      </c>
      <c r="G115" s="23">
        <v>29563</v>
      </c>
      <c r="H115" s="23">
        <v>39624</v>
      </c>
      <c r="I115" s="23">
        <v>44811</v>
      </c>
      <c r="J115" s="23">
        <v>51189</v>
      </c>
      <c r="K115" s="23">
        <v>46614</v>
      </c>
      <c r="L115" s="23">
        <v>52244</v>
      </c>
      <c r="M115" s="23">
        <v>60176</v>
      </c>
      <c r="N115" s="23">
        <v>47932</v>
      </c>
      <c r="O115" s="23">
        <v>40681</v>
      </c>
      <c r="P115" s="23">
        <v>42769</v>
      </c>
      <c r="Q115" s="23">
        <v>56453</v>
      </c>
      <c r="R115" s="23">
        <v>57105</v>
      </c>
      <c r="S115" s="23">
        <v>62703</v>
      </c>
      <c r="T115" s="23">
        <v>85044</v>
      </c>
      <c r="U115" s="23">
        <v>90751</v>
      </c>
      <c r="V115" s="23">
        <v>99880</v>
      </c>
      <c r="W115" s="23">
        <v>101355</v>
      </c>
      <c r="X115" s="23">
        <v>99794</v>
      </c>
      <c r="Y115" s="23">
        <v>111215</v>
      </c>
      <c r="Z115" s="23">
        <v>142189</v>
      </c>
      <c r="AA115" s="23">
        <v>172240</v>
      </c>
      <c r="AB115" s="23">
        <v>57552</v>
      </c>
      <c r="AC115" s="36">
        <v>-66.586158848118913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91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>
        <v>4170</v>
      </c>
      <c r="I116" s="21">
        <v>9313</v>
      </c>
      <c r="J116" s="21">
        <v>8460</v>
      </c>
      <c r="K116" s="21">
        <v>7279</v>
      </c>
      <c r="L116" s="21">
        <v>8030</v>
      </c>
      <c r="M116" s="21">
        <v>16341</v>
      </c>
      <c r="N116" s="21">
        <v>14556</v>
      </c>
      <c r="O116" s="21">
        <v>16457</v>
      </c>
      <c r="P116" s="21">
        <v>16284</v>
      </c>
      <c r="Q116" s="21">
        <v>17036</v>
      </c>
      <c r="R116" s="21">
        <v>26042</v>
      </c>
      <c r="S116" s="21">
        <v>24490</v>
      </c>
      <c r="T116" s="21">
        <v>40411</v>
      </c>
      <c r="U116" s="21">
        <v>46552</v>
      </c>
      <c r="V116" s="21">
        <v>46315</v>
      </c>
      <c r="W116" s="21">
        <v>46926</v>
      </c>
      <c r="X116" s="21">
        <v>90887</v>
      </c>
      <c r="Y116" s="21">
        <v>111502</v>
      </c>
      <c r="Z116" s="21">
        <v>133420</v>
      </c>
      <c r="AA116" s="21">
        <v>165072</v>
      </c>
      <c r="AB116" s="21">
        <v>55511</v>
      </c>
      <c r="AC116" s="35">
        <v>-66.371643888727334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100</v>
      </c>
      <c r="B117" s="22" t="s">
        <v>46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>
        <v>8460</v>
      </c>
      <c r="K117" s="23">
        <v>7279</v>
      </c>
      <c r="L117" s="23">
        <v>8030</v>
      </c>
      <c r="M117" s="23">
        <v>16319</v>
      </c>
      <c r="N117" s="23">
        <v>14556</v>
      </c>
      <c r="O117" s="23">
        <v>16457</v>
      </c>
      <c r="P117" s="23">
        <v>16280</v>
      </c>
      <c r="Q117" s="23">
        <v>16994</v>
      </c>
      <c r="R117" s="23">
        <v>25966</v>
      </c>
      <c r="S117" s="23">
        <v>24387</v>
      </c>
      <c r="T117" s="23">
        <v>40295</v>
      </c>
      <c r="U117" s="23">
        <v>46445</v>
      </c>
      <c r="V117" s="23">
        <v>46010</v>
      </c>
      <c r="W117" s="23">
        <v>46535</v>
      </c>
      <c r="X117" s="23">
        <v>90493</v>
      </c>
      <c r="Y117" s="23">
        <v>111023</v>
      </c>
      <c r="Z117" s="23">
        <v>132804</v>
      </c>
      <c r="AA117" s="23">
        <v>164141</v>
      </c>
      <c r="AB117" s="23">
        <v>55238</v>
      </c>
      <c r="AC117" s="36">
        <v>-66.347225860692944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100</v>
      </c>
      <c r="B118" s="19" t="s">
        <v>8</v>
      </c>
      <c r="C118" s="21">
        <v>26493</v>
      </c>
      <c r="D118" s="21">
        <v>24951</v>
      </c>
      <c r="E118" s="21">
        <v>29823</v>
      </c>
      <c r="F118" s="21">
        <v>30408</v>
      </c>
      <c r="G118" s="21">
        <v>29580</v>
      </c>
      <c r="H118" s="21">
        <v>39682</v>
      </c>
      <c r="I118" s="21">
        <v>44961</v>
      </c>
      <c r="J118" s="21">
        <v>51271</v>
      </c>
      <c r="K118" s="21">
        <v>46718</v>
      </c>
      <c r="L118" s="21">
        <v>52470</v>
      </c>
      <c r="M118" s="21">
        <v>61093</v>
      </c>
      <c r="N118" s="21">
        <v>47984</v>
      </c>
      <c r="O118" s="21">
        <v>40727</v>
      </c>
      <c r="P118" s="21">
        <v>42840</v>
      </c>
      <c r="Q118" s="21">
        <v>56707</v>
      </c>
      <c r="R118" s="21">
        <v>57855</v>
      </c>
      <c r="S118" s="21">
        <v>63176</v>
      </c>
      <c r="T118" s="21">
        <v>86595</v>
      </c>
      <c r="U118" s="21">
        <v>91683</v>
      </c>
      <c r="V118" s="21">
        <v>100612</v>
      </c>
      <c r="W118" s="21">
        <v>102341</v>
      </c>
      <c r="X118" s="21">
        <v>100185</v>
      </c>
      <c r="Y118" s="21">
        <v>111627</v>
      </c>
      <c r="Z118" s="21">
        <v>142372</v>
      </c>
      <c r="AA118" s="21">
        <v>172587</v>
      </c>
      <c r="AB118" s="21">
        <v>57563</v>
      </c>
      <c r="AC118" s="35">
        <v>-66.646966457496802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101</v>
      </c>
      <c r="B119" s="22" t="s">
        <v>12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>
        <v>466</v>
      </c>
      <c r="T119" s="23">
        <v>397</v>
      </c>
      <c r="U119" s="23">
        <v>485</v>
      </c>
      <c r="V119" s="23">
        <v>298</v>
      </c>
      <c r="W119" s="23">
        <v>270</v>
      </c>
      <c r="X119" s="23">
        <v>355</v>
      </c>
      <c r="Y119" s="23">
        <v>325</v>
      </c>
      <c r="Z119" s="23" t="s">
        <v>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12</v>
      </c>
      <c r="C120" s="21">
        <v>126</v>
      </c>
      <c r="D120" s="21">
        <v>59</v>
      </c>
      <c r="E120" s="21">
        <v>969</v>
      </c>
      <c r="F120" s="21">
        <v>187</v>
      </c>
      <c r="G120" s="21">
        <v>2217</v>
      </c>
      <c r="H120" s="21">
        <v>2512</v>
      </c>
      <c r="I120" s="21">
        <v>1261</v>
      </c>
      <c r="J120" s="21">
        <v>993</v>
      </c>
      <c r="K120" s="21">
        <v>1153</v>
      </c>
      <c r="L120" s="21">
        <v>1420</v>
      </c>
      <c r="M120" s="21">
        <v>934</v>
      </c>
      <c r="N120" s="21">
        <v>1432</v>
      </c>
      <c r="O120" s="21">
        <v>1800</v>
      </c>
      <c r="P120" s="21">
        <v>1523</v>
      </c>
      <c r="Q120" s="21">
        <v>1551</v>
      </c>
      <c r="R120" s="21">
        <v>1411</v>
      </c>
      <c r="S120" s="21">
        <v>1416</v>
      </c>
      <c r="T120" s="21">
        <v>1462</v>
      </c>
      <c r="U120" s="21">
        <v>1562</v>
      </c>
      <c r="V120" s="21">
        <v>1296</v>
      </c>
      <c r="W120" s="21">
        <v>1272</v>
      </c>
      <c r="X120" s="21">
        <v>1907</v>
      </c>
      <c r="Y120" s="21">
        <v>2147</v>
      </c>
      <c r="Z120" s="21">
        <v>2538</v>
      </c>
      <c r="AA120" s="21">
        <v>2522</v>
      </c>
      <c r="AB120" s="21">
        <v>1293</v>
      </c>
      <c r="AC120" s="35">
        <v>-48.731165741475024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46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>
        <v>14276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91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>
        <v>12635</v>
      </c>
      <c r="X122" s="21">
        <v>3872</v>
      </c>
      <c r="Y122" s="21">
        <v>10639</v>
      </c>
      <c r="Z122" s="21">
        <v>16105</v>
      </c>
      <c r="AA122" s="21">
        <v>20828</v>
      </c>
      <c r="AB122" s="21">
        <v>7912</v>
      </c>
      <c r="AC122" s="35">
        <v>-62.012675244862685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103</v>
      </c>
      <c r="B123" s="22" t="s">
        <v>8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>
        <v>13161</v>
      </c>
      <c r="X123" s="23">
        <v>4033</v>
      </c>
      <c r="Y123" s="23">
        <v>11082</v>
      </c>
      <c r="Z123" s="23">
        <v>16776</v>
      </c>
      <c r="AA123" s="23">
        <v>21696</v>
      </c>
      <c r="AB123" s="23">
        <v>8242</v>
      </c>
      <c r="AC123" s="36">
        <v>-62.011430678466077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4</v>
      </c>
      <c r="B124" s="19" t="s">
        <v>12</v>
      </c>
      <c r="C124" s="21" t="s">
        <v>9</v>
      </c>
      <c r="D124" s="21">
        <v>3850</v>
      </c>
      <c r="E124" s="21">
        <v>6817</v>
      </c>
      <c r="F124" s="21">
        <v>7421</v>
      </c>
      <c r="G124" s="21">
        <v>8540</v>
      </c>
      <c r="H124" s="21">
        <v>9489</v>
      </c>
      <c r="I124" s="21">
        <v>5257</v>
      </c>
      <c r="J124" s="21">
        <v>1989</v>
      </c>
      <c r="K124" s="21">
        <v>2020</v>
      </c>
      <c r="L124" s="21">
        <v>2920</v>
      </c>
      <c r="M124" s="21">
        <v>3566</v>
      </c>
      <c r="N124" s="21">
        <v>3482</v>
      </c>
      <c r="O124" s="21">
        <v>4010</v>
      </c>
      <c r="P124" s="21">
        <v>4448</v>
      </c>
      <c r="Q124" s="21">
        <v>4711</v>
      </c>
      <c r="R124" s="21">
        <v>5622</v>
      </c>
      <c r="S124" s="21">
        <v>5970</v>
      </c>
      <c r="T124" s="21">
        <v>7043</v>
      </c>
      <c r="U124" s="21">
        <v>8810</v>
      </c>
      <c r="V124" s="21">
        <v>9434</v>
      </c>
      <c r="W124" s="21">
        <v>9428</v>
      </c>
      <c r="X124" s="21">
        <v>10710</v>
      </c>
      <c r="Y124" s="21">
        <v>9980</v>
      </c>
      <c r="Z124" s="21">
        <v>10051</v>
      </c>
      <c r="AA124" s="21">
        <v>10513</v>
      </c>
      <c r="AB124" s="21">
        <v>2152</v>
      </c>
      <c r="AC124" s="35">
        <v>-79.530105583563198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104</v>
      </c>
      <c r="B125" s="22" t="s">
        <v>16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>
        <v>7</v>
      </c>
      <c r="V125" s="23" t="s">
        <v>9</v>
      </c>
      <c r="W125" s="23" t="s">
        <v>9</v>
      </c>
      <c r="X125" s="23" t="s">
        <v>9</v>
      </c>
      <c r="Y125" s="23" t="s">
        <v>9</v>
      </c>
      <c r="Z125" s="23">
        <v>161</v>
      </c>
      <c r="AA125" s="23">
        <v>115</v>
      </c>
      <c r="AB125" s="23">
        <v>15</v>
      </c>
      <c r="AC125" s="36">
        <v>-86.956521739130437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105</v>
      </c>
      <c r="B126" s="19" t="s">
        <v>12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 t="s">
        <v>9</v>
      </c>
      <c r="AA126" s="21" t="s">
        <v>9</v>
      </c>
      <c r="AB126" s="21">
        <v>23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ht="6.6" customHeight="1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2022-06-30T09:17:34Z</dcterms:modified>
</cp:coreProperties>
</file>