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512B2A2-4D8F-4796-8B8F-7D616D367B24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<sst xmlns="http://schemas.openxmlformats.org/spreadsheetml/2006/main" count="1535" uniqueCount="108">
  <si>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</si>
  <si>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</si>
  <si>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</si>
  <si>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</si>
  <si>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</si>
  <si>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</si>
  <si>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</si>
  <si>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</si>
  <si>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</si>
  <si>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</si>
  <si>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</si>
  <si>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</si>
  <si>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</si>
  <si>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</si>
  <si>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</si>
  <si>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</si>
  <si>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</si>
  <si>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</si>
  <si>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</si>
  <si>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</si>
  <si>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</si>
  <si>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</si>
  <si>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</si>
  <si>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</si>
  <si>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</si>
  <si>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</si>
  <si>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</si>
  <si>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</si>
  <si>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</si>
  <si>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</si>
  <si>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</si>
  <si>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</si>
  <si>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</si>
  <si>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</si>
  <si>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</si>
  <si>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</si>
  <si>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</si>
  <si>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</si>
  <si>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</si>
  <si>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</si>
  <si>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</si>
  <si>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</si>
  <si>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Eswatini</t>
  </si>
  <si>
    <t>Ethiopia</t>
  </si>
  <si>
    <t>Finland</t>
  </si>
  <si>
    <t>Georgia</t>
  </si>
  <si>
    <t>Grenada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</si>
  <si>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</si>
  <si>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</si>
  <si>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</si>
  <si>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</si>
  <si>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</si>
  <si>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</si>
  <si>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</si>
  <si>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</si>
  <si>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</si>
  <si>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</si>
  <si>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</si>
  <si>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</si>
  <si>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</si>
  <si>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</si>
  <si>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</si>
  <si>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</si>
  <si>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</si>
  <si>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Lesotho</t>
  </si>
  <si>
    <t>Macao, China</t>
  </si>
  <si>
    <t>Madagascar</t>
  </si>
  <si>
    <t>Malawi</t>
  </si>
  <si>
    <t>Malaysia</t>
  </si>
  <si>
    <t>Maldives</t>
  </si>
  <si>
    <t>Mali</t>
  </si>
  <si>
    <t>Mauritius</t>
  </si>
  <si>
    <t>Mexico</t>
  </si>
  <si>
    <t>Mongolia</t>
  </si>
  <si>
    <t>Morocco</t>
  </si>
  <si>
    <t>Mozambique</t>
  </si>
  <si>
    <t>Namibia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</si>
  <si>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</si>
  <si>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</si>
  <si>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</si>
  <si>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</si>
  <si>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</si>
  <si>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</si>
  <si>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</si>
  <si>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</si>
  <si>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</si>
  <si>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</si>
  <si>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</si>
  <si>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</si>
  <si>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</si>
  <si>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</si>
  <si>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</si>
  <si>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</si>
  <si>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</si>
  <si>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</si>
  <si>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</si>
  <si>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</si>
  <si>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</si>
  <si>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</si>
  <si>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</si>
  <si>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</si>
  <si>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Tuvalu</t>
  </si>
  <si>
    <t>Uganda</t>
  </si>
  <si>
    <t>Ukraine</t>
  </si>
  <si>
    <t>United Arab Emirates</t>
  </si>
  <si>
    <t>Uzbekistan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</si>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</sst>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25</v>
      </c>
      <c r="AA8" s="21">
        <v>48</v>
      </c>
      <c r="AB8" s="21">
        <v>12</v>
      </c>
      <c r="AC8" s="35">
        <v>-75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259</v>
      </c>
      <c r="G9" s="23">
        <v>21</v>
      </c>
      <c r="H9" s="23">
        <v>305</v>
      </c>
      <c r="I9" s="23">
        <v>554</v>
      </c>
      <c r="J9" s="23">
        <v>295</v>
      </c>
      <c r="K9" s="23" t="s">
        <v>9</v>
      </c>
      <c r="L9" s="23" t="s">
        <v>9</v>
      </c>
      <c r="M9" s="23">
        <v>1837</v>
      </c>
      <c r="N9" s="23">
        <v>355</v>
      </c>
      <c r="O9" s="23">
        <v>537</v>
      </c>
      <c r="P9" s="23">
        <v>573</v>
      </c>
      <c r="Q9" s="23">
        <v>598</v>
      </c>
      <c r="R9" s="23">
        <v>1317</v>
      </c>
      <c r="S9" s="23">
        <v>1176</v>
      </c>
      <c r="T9" s="23">
        <v>1404</v>
      </c>
      <c r="U9" s="23">
        <v>970</v>
      </c>
      <c r="V9" s="23">
        <v>1122</v>
      </c>
      <c r="W9" s="23">
        <v>1837</v>
      </c>
      <c r="X9" s="23">
        <v>1253</v>
      </c>
      <c r="Y9" s="23">
        <v>1090</v>
      </c>
      <c r="Z9" s="23">
        <v>454</v>
      </c>
      <c r="AA9" s="23">
        <v>431</v>
      </c>
      <c r="AB9" s="23">
        <v>131</v>
      </c>
      <c r="AC9" s="36">
        <v>-69.60556844547564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24</v>
      </c>
      <c r="X10" s="21">
        <v>17</v>
      </c>
      <c r="Y10" s="21">
        <v>15</v>
      </c>
      <c r="Z10" s="21">
        <v>17</v>
      </c>
      <c r="AA10" s="21">
        <v>15</v>
      </c>
      <c r="AB10" s="21">
        <v>1</v>
      </c>
      <c r="AC10" s="35">
        <v>-93.333333333333329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>
        <v>1</v>
      </c>
      <c r="E11" s="23" t="s">
        <v>9</v>
      </c>
      <c r="F11" s="23">
        <v>1</v>
      </c>
      <c r="G11" s="23" t="s">
        <v>9</v>
      </c>
      <c r="H11" s="23">
        <v>2</v>
      </c>
      <c r="I11" s="23">
        <v>10</v>
      </c>
      <c r="J11" s="23">
        <v>12</v>
      </c>
      <c r="K11" s="23">
        <v>15</v>
      </c>
      <c r="L11" s="23">
        <v>18</v>
      </c>
      <c r="M11" s="23">
        <v>20</v>
      </c>
      <c r="N11" s="23">
        <v>21</v>
      </c>
      <c r="O11" s="23">
        <v>19</v>
      </c>
      <c r="P11" s="23">
        <v>28</v>
      </c>
      <c r="Q11" s="23">
        <v>18</v>
      </c>
      <c r="R11" s="23" t="s">
        <v>9</v>
      </c>
      <c r="S11" s="23">
        <v>3</v>
      </c>
      <c r="T11" s="23">
        <v>4</v>
      </c>
      <c r="U11" s="23">
        <v>2</v>
      </c>
      <c r="V11" s="23">
        <v>4</v>
      </c>
      <c r="W11" s="23">
        <v>12</v>
      </c>
      <c r="X11" s="23">
        <v>14</v>
      </c>
      <c r="Y11" s="23">
        <v>30</v>
      </c>
      <c r="Z11" s="23">
        <v>25</v>
      </c>
      <c r="AA11" s="23">
        <v>28</v>
      </c>
      <c r="AB11" s="23">
        <v>4</v>
      </c>
      <c r="AC11" s="36">
        <v>-85.714285714285722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2400</v>
      </c>
      <c r="D12" s="21">
        <v>2500</v>
      </c>
      <c r="E12" s="21">
        <v>2524</v>
      </c>
      <c r="F12" s="21">
        <v>3569</v>
      </c>
      <c r="G12" s="21">
        <v>3109</v>
      </c>
      <c r="H12" s="21">
        <v>4444</v>
      </c>
      <c r="I12" s="21">
        <v>4203</v>
      </c>
      <c r="J12" s="21">
        <v>3857</v>
      </c>
      <c r="K12" s="21">
        <v>3658</v>
      </c>
      <c r="L12" s="21">
        <v>3280</v>
      </c>
      <c r="M12" s="21">
        <v>2848</v>
      </c>
      <c r="N12" s="21">
        <v>2702</v>
      </c>
      <c r="O12" s="21">
        <v>3029</v>
      </c>
      <c r="P12" s="21">
        <v>3250</v>
      </c>
      <c r="Q12" s="21">
        <v>2600</v>
      </c>
      <c r="R12" s="21">
        <v>2510</v>
      </c>
      <c r="S12" s="21">
        <v>2520</v>
      </c>
      <c r="T12" s="21">
        <v>2750</v>
      </c>
      <c r="U12" s="21">
        <v>2650</v>
      </c>
      <c r="V12" s="21">
        <v>3780</v>
      </c>
      <c r="W12" s="21">
        <v>3630</v>
      </c>
      <c r="X12" s="21">
        <v>3240</v>
      </c>
      <c r="Y12" s="21">
        <v>4120</v>
      </c>
      <c r="Z12" s="21">
        <v>3976</v>
      </c>
      <c r="AA12" s="21">
        <v>4269</v>
      </c>
      <c r="AB12" s="21">
        <v>797</v>
      </c>
      <c r="AC12" s="35">
        <v>-81.330522370578592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3</v>
      </c>
      <c r="L13" s="23">
        <v>13</v>
      </c>
      <c r="M13" s="23">
        <v>2</v>
      </c>
      <c r="N13" s="23">
        <v>4</v>
      </c>
      <c r="O13" s="23">
        <v>4</v>
      </c>
      <c r="P13" s="23">
        <v>8</v>
      </c>
      <c r="Q13" s="23">
        <v>13</v>
      </c>
      <c r="R13" s="23">
        <v>8</v>
      </c>
      <c r="S13" s="23">
        <v>17</v>
      </c>
      <c r="T13" s="23">
        <v>29</v>
      </c>
      <c r="U13" s="23">
        <v>15</v>
      </c>
      <c r="V13" s="23">
        <v>39</v>
      </c>
      <c r="W13" s="23">
        <v>17</v>
      </c>
      <c r="X13" s="23">
        <v>37</v>
      </c>
      <c r="Y13" s="23">
        <v>35</v>
      </c>
      <c r="Z13" s="23">
        <v>94</v>
      </c>
      <c r="AA13" s="23">
        <v>104</v>
      </c>
      <c r="AB13" s="23">
        <v>27</v>
      </c>
      <c r="AC13" s="36">
        <v>-74.038461538461533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30</v>
      </c>
      <c r="I14" s="21">
        <v>43</v>
      </c>
      <c r="J14" s="21">
        <v>21</v>
      </c>
      <c r="K14" s="21">
        <v>38</v>
      </c>
      <c r="L14" s="21">
        <v>36</v>
      </c>
      <c r="M14" s="21">
        <v>33</v>
      </c>
      <c r="N14" s="21">
        <v>35</v>
      </c>
      <c r="O14" s="21">
        <v>32</v>
      </c>
      <c r="P14" s="21">
        <v>30</v>
      </c>
      <c r="Q14" s="21">
        <v>23</v>
      </c>
      <c r="R14" s="21">
        <v>31</v>
      </c>
      <c r="S14" s="21">
        <v>32</v>
      </c>
      <c r="T14" s="21">
        <v>53</v>
      </c>
      <c r="U14" s="21">
        <v>50</v>
      </c>
      <c r="V14" s="21">
        <v>53</v>
      </c>
      <c r="W14" s="21">
        <v>58</v>
      </c>
      <c r="X14" s="21">
        <v>60</v>
      </c>
      <c r="Y14" s="21">
        <v>74</v>
      </c>
      <c r="Z14" s="21">
        <v>66</v>
      </c>
      <c r="AA14" s="21">
        <v>58</v>
      </c>
      <c r="AB14" s="21">
        <v>17</v>
      </c>
      <c r="AC14" s="35">
        <v>-70.689655172413794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156</v>
      </c>
      <c r="AA15" s="23">
        <v>54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34</v>
      </c>
      <c r="H16" s="21">
        <v>50</v>
      </c>
      <c r="I16" s="21">
        <v>46</v>
      </c>
      <c r="J16" s="21">
        <v>28</v>
      </c>
      <c r="K16" s="21">
        <v>18</v>
      </c>
      <c r="L16" s="21">
        <v>31</v>
      </c>
      <c r="M16" s="21">
        <v>34</v>
      </c>
      <c r="N16" s="21">
        <v>23</v>
      </c>
      <c r="O16" s="21">
        <v>65</v>
      </c>
      <c r="P16" s="21">
        <v>13</v>
      </c>
      <c r="Q16" s="21">
        <v>15</v>
      </c>
      <c r="R16" s="21">
        <v>44</v>
      </c>
      <c r="S16" s="21">
        <v>28</v>
      </c>
      <c r="T16" s="21">
        <v>26</v>
      </c>
      <c r="U16" s="21">
        <v>62</v>
      </c>
      <c r="V16" s="21">
        <v>53</v>
      </c>
      <c r="W16" s="21">
        <v>83</v>
      </c>
      <c r="X16" s="21">
        <v>69</v>
      </c>
      <c r="Y16" s="21">
        <v>71</v>
      </c>
      <c r="Z16" s="21">
        <v>68</v>
      </c>
      <c r="AA16" s="21">
        <v>35</v>
      </c>
      <c r="AB16" s="21">
        <v>16</v>
      </c>
      <c r="AC16" s="35">
        <v>-54.285714285714285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4</v>
      </c>
      <c r="U17" s="23">
        <v>3</v>
      </c>
      <c r="V17" s="23">
        <v>9</v>
      </c>
      <c r="W17" s="23">
        <v>49</v>
      </c>
      <c r="X17" s="23">
        <v>20</v>
      </c>
      <c r="Y17" s="23">
        <v>46</v>
      </c>
      <c r="Z17" s="23">
        <v>84</v>
      </c>
      <c r="AA17" s="23">
        <v>260</v>
      </c>
      <c r="AB17" s="23">
        <v>14</v>
      </c>
      <c r="AC17" s="36">
        <v>-94.615384615384613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377</v>
      </c>
      <c r="D18" s="21">
        <v>330</v>
      </c>
      <c r="E18" s="21">
        <v>471</v>
      </c>
      <c r="F18" s="21">
        <v>266</v>
      </c>
      <c r="G18" s="21">
        <v>488</v>
      </c>
      <c r="H18" s="21">
        <v>610</v>
      </c>
      <c r="I18" s="21">
        <v>1038</v>
      </c>
      <c r="J18" s="21">
        <v>1150</v>
      </c>
      <c r="K18" s="21">
        <v>596</v>
      </c>
      <c r="L18" s="21">
        <v>403</v>
      </c>
      <c r="M18" s="21">
        <v>705</v>
      </c>
      <c r="N18" s="21">
        <v>506</v>
      </c>
      <c r="O18" s="21">
        <v>543</v>
      </c>
      <c r="P18" s="21">
        <v>485</v>
      </c>
      <c r="Q18" s="21">
        <v>499</v>
      </c>
      <c r="R18" s="21">
        <v>698</v>
      </c>
      <c r="S18" s="21">
        <v>593</v>
      </c>
      <c r="T18" s="21">
        <v>613</v>
      </c>
      <c r="U18" s="21">
        <v>539</v>
      </c>
      <c r="V18" s="21">
        <v>335</v>
      </c>
      <c r="W18" s="21">
        <v>337</v>
      </c>
      <c r="X18" s="21">
        <v>376</v>
      </c>
      <c r="Y18" s="21">
        <v>375</v>
      </c>
      <c r="Z18" s="21">
        <v>532</v>
      </c>
      <c r="AA18" s="21">
        <v>511</v>
      </c>
      <c r="AB18" s="21">
        <v>65</v>
      </c>
      <c r="AC18" s="35">
        <v>-87.279843444227012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262</v>
      </c>
      <c r="G19" s="23">
        <v>459</v>
      </c>
      <c r="H19" s="23">
        <v>574</v>
      </c>
      <c r="I19" s="23">
        <v>1032</v>
      </c>
      <c r="J19" s="23">
        <v>1109</v>
      </c>
      <c r="K19" s="23">
        <v>569</v>
      </c>
      <c r="L19" s="23">
        <v>340</v>
      </c>
      <c r="M19" s="23">
        <v>632</v>
      </c>
      <c r="N19" s="23">
        <v>479</v>
      </c>
      <c r="O19" s="23">
        <v>530</v>
      </c>
      <c r="P19" s="23">
        <v>458</v>
      </c>
      <c r="Q19" s="23">
        <v>451</v>
      </c>
      <c r="R19" s="23">
        <v>573</v>
      </c>
      <c r="S19" s="23">
        <v>509</v>
      </c>
      <c r="T19" s="23">
        <v>536</v>
      </c>
      <c r="U19" s="23">
        <v>395</v>
      </c>
      <c r="V19" s="23">
        <v>301</v>
      </c>
      <c r="W19" s="23">
        <v>277</v>
      </c>
      <c r="X19" s="23">
        <v>254</v>
      </c>
      <c r="Y19" s="23">
        <v>322</v>
      </c>
      <c r="Z19" s="23">
        <v>481</v>
      </c>
      <c r="AA19" s="23">
        <v>460</v>
      </c>
      <c r="AB19" s="23">
        <v>62</v>
      </c>
      <c r="AC19" s="36">
        <v>-86.521739130434781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31</v>
      </c>
      <c r="H20" s="21">
        <v>31</v>
      </c>
      <c r="I20" s="21">
        <v>20</v>
      </c>
      <c r="J20" s="21">
        <v>20</v>
      </c>
      <c r="K20" s="21" t="s">
        <v>9</v>
      </c>
      <c r="L20" s="21" t="s">
        <v>9</v>
      </c>
      <c r="M20" s="21" t="s">
        <v>9</v>
      </c>
      <c r="N20" s="21">
        <v>7</v>
      </c>
      <c r="O20" s="21">
        <v>21</v>
      </c>
      <c r="P20" s="21">
        <v>67</v>
      </c>
      <c r="Q20" s="21">
        <v>30</v>
      </c>
      <c r="R20" s="21">
        <v>17</v>
      </c>
      <c r="S20" s="21">
        <v>11</v>
      </c>
      <c r="T20" s="21">
        <v>177</v>
      </c>
      <c r="U20" s="21">
        <v>79</v>
      </c>
      <c r="V20" s="21">
        <v>83</v>
      </c>
      <c r="W20" s="21">
        <v>101</v>
      </c>
      <c r="X20" s="21">
        <v>187</v>
      </c>
      <c r="Y20" s="21">
        <v>177</v>
      </c>
      <c r="Z20" s="21">
        <v>150</v>
      </c>
      <c r="AA20" s="21">
        <v>54</v>
      </c>
      <c r="AB20" s="21">
        <v>41</v>
      </c>
      <c r="AC20" s="35">
        <v>-24.074074074074076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25</v>
      </c>
      <c r="AB21" s="23">
        <v>16</v>
      </c>
      <c r="AC21" s="36">
        <v>-36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27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>
        <v>1</v>
      </c>
      <c r="V22" s="21" t="s">
        <v>9</v>
      </c>
      <c r="W22" s="21">
        <v>1</v>
      </c>
      <c r="X22" s="21">
        <v>2</v>
      </c>
      <c r="Y22" s="21" t="s">
        <v>9</v>
      </c>
      <c r="Z22" s="21">
        <v>1</v>
      </c>
      <c r="AA22" s="21">
        <v>11</v>
      </c>
      <c r="AB22" s="21">
        <v>1</v>
      </c>
      <c r="AC22" s="35">
        <v>-90.909090909090907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11</v>
      </c>
      <c r="C23" s="23">
        <v>171671</v>
      </c>
      <c r="D23" s="23">
        <v>172814</v>
      </c>
      <c r="E23" s="23">
        <v>207244</v>
      </c>
      <c r="F23" s="23">
        <v>195789</v>
      </c>
      <c r="G23" s="23">
        <v>245630</v>
      </c>
      <c r="H23" s="23">
        <v>311451</v>
      </c>
      <c r="I23" s="23">
        <v>354230</v>
      </c>
      <c r="J23" s="23">
        <v>454847</v>
      </c>
      <c r="K23" s="23">
        <v>550994</v>
      </c>
      <c r="L23" s="23">
        <v>576328</v>
      </c>
      <c r="M23" s="23" t="s">
        <v>9</v>
      </c>
      <c r="N23" s="23">
        <v>499869</v>
      </c>
      <c r="O23" s="23">
        <v>734776</v>
      </c>
      <c r="P23" s="23">
        <v>948161</v>
      </c>
      <c r="Q23" s="23">
        <v>699861</v>
      </c>
      <c r="R23" s="23">
        <v>913476</v>
      </c>
      <c r="S23" s="23" t="s">
        <v>9</v>
      </c>
      <c r="T23" s="23">
        <v>692206</v>
      </c>
      <c r="U23" s="23">
        <v>445402</v>
      </c>
      <c r="V23" s="23">
        <v>707681</v>
      </c>
      <c r="W23" s="23">
        <v>631060</v>
      </c>
      <c r="X23" s="23">
        <v>574318</v>
      </c>
      <c r="Y23" s="23">
        <v>562649</v>
      </c>
      <c r="Z23" s="23">
        <v>508448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29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35</v>
      </c>
      <c r="Y24" s="21">
        <v>38</v>
      </c>
      <c r="Z24" s="21">
        <v>41</v>
      </c>
      <c r="AA24" s="21">
        <v>38</v>
      </c>
      <c r="AB24" s="21">
        <v>6</v>
      </c>
      <c r="AC24" s="35">
        <v>-84.21052631578948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35</v>
      </c>
      <c r="Y25" s="23">
        <v>38</v>
      </c>
      <c r="Z25" s="23">
        <v>40</v>
      </c>
      <c r="AA25" s="23">
        <v>37</v>
      </c>
      <c r="AB25" s="23">
        <v>6</v>
      </c>
      <c r="AC25" s="36">
        <v>-83.783783783783775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>
        <v>69</v>
      </c>
      <c r="V26" s="21">
        <v>68</v>
      </c>
      <c r="W26" s="21">
        <v>86</v>
      </c>
      <c r="X26" s="21">
        <v>87</v>
      </c>
      <c r="Y26" s="21">
        <v>101</v>
      </c>
      <c r="Z26" s="21">
        <v>99</v>
      </c>
      <c r="AA26" s="21">
        <v>129</v>
      </c>
      <c r="AB26" s="21">
        <v>33</v>
      </c>
      <c r="AC26" s="35">
        <v>-74.418604651162781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122</v>
      </c>
      <c r="X27" s="23">
        <v>190</v>
      </c>
      <c r="Y27" s="23">
        <v>155</v>
      </c>
      <c r="Z27" s="23">
        <v>173</v>
      </c>
      <c r="AA27" s="23">
        <v>199</v>
      </c>
      <c r="AB27" s="23">
        <v>58</v>
      </c>
      <c r="AC27" s="36">
        <v>-70.854271356783926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1654</v>
      </c>
      <c r="I28" s="21">
        <v>2868</v>
      </c>
      <c r="J28" s="21">
        <v>863</v>
      </c>
      <c r="K28" s="21">
        <v>770</v>
      </c>
      <c r="L28" s="21">
        <v>840</v>
      </c>
      <c r="M28" s="21">
        <v>875</v>
      </c>
      <c r="N28" s="21">
        <v>910</v>
      </c>
      <c r="O28" s="21">
        <v>773</v>
      </c>
      <c r="P28" s="21">
        <v>706</v>
      </c>
      <c r="Q28" s="21">
        <v>750</v>
      </c>
      <c r="R28" s="21">
        <v>738</v>
      </c>
      <c r="S28" s="21">
        <v>812</v>
      </c>
      <c r="T28" s="21">
        <v>840</v>
      </c>
      <c r="U28" s="21">
        <v>793</v>
      </c>
      <c r="V28" s="21">
        <v>1039</v>
      </c>
      <c r="W28" s="21">
        <v>1150</v>
      </c>
      <c r="X28" s="21">
        <v>1530</v>
      </c>
      <c r="Y28" s="21">
        <v>1333</v>
      </c>
      <c r="Z28" s="21">
        <v>1303</v>
      </c>
      <c r="AA28" s="21">
        <v>1113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740</v>
      </c>
      <c r="S29" s="23">
        <v>812</v>
      </c>
      <c r="T29" s="23">
        <v>840</v>
      </c>
      <c r="U29" s="23">
        <v>793</v>
      </c>
      <c r="V29" s="23">
        <v>1045</v>
      </c>
      <c r="W29" s="23">
        <v>1151</v>
      </c>
      <c r="X29" s="23">
        <v>1533</v>
      </c>
      <c r="Y29" s="23">
        <v>1333</v>
      </c>
      <c r="Z29" s="23">
        <v>1311</v>
      </c>
      <c r="AA29" s="23">
        <v>1140</v>
      </c>
      <c r="AB29" s="23">
        <v>222</v>
      </c>
      <c r="AC29" s="36">
        <v>-80.526315789473685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5</v>
      </c>
      <c r="I30" s="21">
        <v>21</v>
      </c>
      <c r="J30" s="21">
        <v>22</v>
      </c>
      <c r="K30" s="21">
        <v>19</v>
      </c>
      <c r="L30" s="21">
        <v>12</v>
      </c>
      <c r="M30" s="21">
        <v>9</v>
      </c>
      <c r="N30" s="21">
        <v>12</v>
      </c>
      <c r="O30" s="21">
        <v>8</v>
      </c>
      <c r="P30" s="21">
        <v>13</v>
      </c>
      <c r="Q30" s="21">
        <v>8</v>
      </c>
      <c r="R30" s="21">
        <v>18</v>
      </c>
      <c r="S30" s="21">
        <v>12</v>
      </c>
      <c r="T30" s="21">
        <v>13</v>
      </c>
      <c r="U30" s="21">
        <v>20</v>
      </c>
      <c r="V30" s="21">
        <v>16</v>
      </c>
      <c r="W30" s="21">
        <v>21</v>
      </c>
      <c r="X30" s="21" t="s">
        <v>9</v>
      </c>
      <c r="Y30" s="21">
        <v>16</v>
      </c>
      <c r="Z30" s="21">
        <v>18</v>
      </c>
      <c r="AA30" s="21">
        <v>27</v>
      </c>
      <c r="AB30" s="21">
        <v>2</v>
      </c>
      <c r="AC30" s="35">
        <v>-92.592592592592595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27</v>
      </c>
      <c r="C31" s="23" t="s">
        <v>9</v>
      </c>
      <c r="D31" s="23" t="s">
        <v>9</v>
      </c>
      <c r="E31" s="23">
        <v>62</v>
      </c>
      <c r="F31" s="23">
        <v>16</v>
      </c>
      <c r="G31" s="23">
        <v>24</v>
      </c>
      <c r="H31" s="23">
        <v>17</v>
      </c>
      <c r="I31" s="23">
        <v>19</v>
      </c>
      <c r="J31" s="23">
        <v>29</v>
      </c>
      <c r="K31" s="23">
        <v>22</v>
      </c>
      <c r="L31" s="23">
        <v>12</v>
      </c>
      <c r="M31" s="23">
        <v>42</v>
      </c>
      <c r="N31" s="23">
        <v>33</v>
      </c>
      <c r="O31" s="23">
        <v>21</v>
      </c>
      <c r="P31" s="23">
        <v>30</v>
      </c>
      <c r="Q31" s="23">
        <v>69</v>
      </c>
      <c r="R31" s="23">
        <v>68</v>
      </c>
      <c r="S31" s="23">
        <v>30</v>
      </c>
      <c r="T31" s="23">
        <v>26</v>
      </c>
      <c r="U31" s="23">
        <v>55</v>
      </c>
      <c r="V31" s="23">
        <v>37</v>
      </c>
      <c r="W31" s="23">
        <v>287</v>
      </c>
      <c r="X31" s="23">
        <v>108</v>
      </c>
      <c r="Y31" s="23">
        <v>221</v>
      </c>
      <c r="Z31" s="23">
        <v>183</v>
      </c>
      <c r="AA31" s="23">
        <v>119</v>
      </c>
      <c r="AB31" s="23">
        <v>20</v>
      </c>
      <c r="AC31" s="36">
        <v>-83.193277310924373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8</v>
      </c>
      <c r="C32" s="21">
        <v>221</v>
      </c>
      <c r="D32" s="21">
        <v>184</v>
      </c>
      <c r="E32" s="21">
        <v>218</v>
      </c>
      <c r="F32" s="21">
        <v>254</v>
      </c>
      <c r="G32" s="21">
        <v>279</v>
      </c>
      <c r="H32" s="21">
        <v>476</v>
      </c>
      <c r="I32" s="21">
        <v>558</v>
      </c>
      <c r="J32" s="21">
        <v>606</v>
      </c>
      <c r="K32" s="21">
        <v>663</v>
      </c>
      <c r="L32" s="21">
        <v>1736</v>
      </c>
      <c r="M32" s="21">
        <v>3566</v>
      </c>
      <c r="N32" s="21">
        <v>3665</v>
      </c>
      <c r="O32" s="21">
        <v>5937</v>
      </c>
      <c r="P32" s="21">
        <v>6017</v>
      </c>
      <c r="Q32" s="21">
        <v>4361</v>
      </c>
      <c r="R32" s="21">
        <v>6888</v>
      </c>
      <c r="S32" s="21">
        <v>7072</v>
      </c>
      <c r="T32" s="21">
        <v>6530</v>
      </c>
      <c r="U32" s="21">
        <v>6071</v>
      </c>
      <c r="V32" s="21">
        <v>6639</v>
      </c>
      <c r="W32" s="21">
        <v>8071</v>
      </c>
      <c r="X32" s="21">
        <v>8807</v>
      </c>
      <c r="Y32" s="21">
        <v>10914</v>
      </c>
      <c r="Z32" s="21">
        <v>14174</v>
      </c>
      <c r="AA32" s="21">
        <v>11581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10</v>
      </c>
      <c r="Q33" s="23">
        <v>26</v>
      </c>
      <c r="R33" s="23">
        <v>27</v>
      </c>
      <c r="S33" s="23">
        <v>25</v>
      </c>
      <c r="T33" s="23">
        <v>37</v>
      </c>
      <c r="U33" s="23">
        <v>46</v>
      </c>
      <c r="V33" s="23">
        <v>65</v>
      </c>
      <c r="W33" s="23">
        <v>65</v>
      </c>
      <c r="X33" s="23">
        <v>68</v>
      </c>
      <c r="Y33" s="23">
        <v>71</v>
      </c>
      <c r="Z33" s="23">
        <v>53</v>
      </c>
      <c r="AA33" s="23">
        <v>61</v>
      </c>
      <c r="AB33" s="23">
        <v>10</v>
      </c>
      <c r="AC33" s="36">
        <v>-83.606557377049185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>
        <v>193</v>
      </c>
      <c r="T34" s="21">
        <v>181</v>
      </c>
      <c r="U34" s="21">
        <v>512</v>
      </c>
      <c r="V34" s="21">
        <v>187</v>
      </c>
      <c r="W34" s="21">
        <v>523</v>
      </c>
      <c r="X34" s="21">
        <v>529</v>
      </c>
      <c r="Y34" s="21">
        <v>166</v>
      </c>
      <c r="Z34" s="21">
        <v>140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27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31</v>
      </c>
      <c r="S35" s="23">
        <v>47</v>
      </c>
      <c r="T35" s="23">
        <v>27</v>
      </c>
      <c r="U35" s="23">
        <v>20</v>
      </c>
      <c r="V35" s="23">
        <v>31</v>
      </c>
      <c r="W35" s="23">
        <v>35</v>
      </c>
      <c r="X35" s="23">
        <v>51</v>
      </c>
      <c r="Y35" s="23">
        <v>48</v>
      </c>
      <c r="Z35" s="23">
        <v>56</v>
      </c>
      <c r="AA35" s="23">
        <v>78</v>
      </c>
      <c r="AB35" s="23">
        <v>21</v>
      </c>
      <c r="AC35" s="36">
        <v>-73.07692307692308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114</v>
      </c>
      <c r="Y36" s="21">
        <v>370</v>
      </c>
      <c r="Z36" s="21">
        <v>1316</v>
      </c>
      <c r="AA36" s="21">
        <v>862</v>
      </c>
      <c r="AB36" s="21">
        <v>39</v>
      </c>
      <c r="AC36" s="35">
        <v>-95.475638051044086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2</v>
      </c>
      <c r="R37" s="23">
        <v>6</v>
      </c>
      <c r="S37" s="23">
        <v>5</v>
      </c>
      <c r="T37" s="23">
        <v>2</v>
      </c>
      <c r="U37" s="23">
        <v>25</v>
      </c>
      <c r="V37" s="23" t="s">
        <v>9</v>
      </c>
      <c r="W37" s="23" t="s">
        <v>9</v>
      </c>
      <c r="X37" s="23">
        <v>3</v>
      </c>
      <c r="Y37" s="23" t="s">
        <v>9</v>
      </c>
      <c r="Z37" s="23">
        <v>2</v>
      </c>
      <c r="AA37" s="23">
        <v>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17</v>
      </c>
      <c r="W38" s="21">
        <v>23</v>
      </c>
      <c r="X38" s="21">
        <v>32</v>
      </c>
      <c r="Y38" s="21">
        <v>40</v>
      </c>
      <c r="Z38" s="21">
        <v>31</v>
      </c>
      <c r="AA38" s="21">
        <v>31</v>
      </c>
      <c r="AB38" s="21">
        <v>10</v>
      </c>
      <c r="AC38" s="35">
        <v>-67.741935483870975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>
        <v>9</v>
      </c>
      <c r="M39" s="23">
        <v>20</v>
      </c>
      <c r="N39" s="23">
        <v>2</v>
      </c>
      <c r="O39" s="23">
        <v>9</v>
      </c>
      <c r="P39" s="23">
        <v>10</v>
      </c>
      <c r="Q39" s="23">
        <v>12</v>
      </c>
      <c r="R39" s="23">
        <v>20</v>
      </c>
      <c r="S39" s="23">
        <v>14</v>
      </c>
      <c r="T39" s="23">
        <v>12</v>
      </c>
      <c r="U39" s="23">
        <v>39</v>
      </c>
      <c r="V39" s="23">
        <v>24</v>
      </c>
      <c r="W39" s="23">
        <v>35</v>
      </c>
      <c r="X39" s="23">
        <v>49</v>
      </c>
      <c r="Y39" s="23">
        <v>67</v>
      </c>
      <c r="Z39" s="23">
        <v>45</v>
      </c>
      <c r="AA39" s="23">
        <v>56</v>
      </c>
      <c r="AB39" s="23">
        <v>19</v>
      </c>
      <c r="AC39" s="36">
        <v>-66.071428571428569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>
        <v>567</v>
      </c>
      <c r="D40" s="21">
        <v>862</v>
      </c>
      <c r="E40" s="21">
        <v>1054</v>
      </c>
      <c r="F40" s="21">
        <v>942</v>
      </c>
      <c r="G40" s="21" t="s">
        <v>9</v>
      </c>
      <c r="H40" s="21">
        <v>732</v>
      </c>
      <c r="I40" s="21">
        <v>780</v>
      </c>
      <c r="J40" s="21">
        <v>623</v>
      </c>
      <c r="K40" s="21">
        <v>1394</v>
      </c>
      <c r="L40" s="21">
        <v>1166</v>
      </c>
      <c r="M40" s="21">
        <v>905</v>
      </c>
      <c r="N40" s="21" t="s">
        <v>9</v>
      </c>
      <c r="O40" s="21">
        <v>1108</v>
      </c>
      <c r="P40" s="21">
        <v>1401</v>
      </c>
      <c r="Q40" s="21">
        <v>1046</v>
      </c>
      <c r="R40" s="21">
        <v>1372</v>
      </c>
      <c r="S40" s="21">
        <v>627</v>
      </c>
      <c r="T40" s="21">
        <v>641</v>
      </c>
      <c r="U40" s="21">
        <v>1078</v>
      </c>
      <c r="V40" s="21">
        <v>784</v>
      </c>
      <c r="W40" s="21">
        <v>636</v>
      </c>
      <c r="X40" s="21">
        <v>1046</v>
      </c>
      <c r="Y40" s="21">
        <v>1315</v>
      </c>
      <c r="Z40" s="21">
        <v>1939</v>
      </c>
      <c r="AA40" s="21">
        <v>2180</v>
      </c>
      <c r="AB40" s="21">
        <v>381</v>
      </c>
      <c r="AC40" s="35">
        <v>-82.522935779816521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>
        <v>6523</v>
      </c>
      <c r="N41" s="23">
        <v>7769</v>
      </c>
      <c r="O41" s="23">
        <v>9998</v>
      </c>
      <c r="P41" s="23">
        <v>14562</v>
      </c>
      <c r="Q41" s="23">
        <v>19880</v>
      </c>
      <c r="R41" s="23">
        <v>24943</v>
      </c>
      <c r="S41" s="23">
        <v>26241</v>
      </c>
      <c r="T41" s="23">
        <v>30648</v>
      </c>
      <c r="U41" s="23">
        <v>39253</v>
      </c>
      <c r="V41" s="23">
        <v>58624</v>
      </c>
      <c r="W41" s="23">
        <v>69467</v>
      </c>
      <c r="X41" s="23">
        <v>49295</v>
      </c>
      <c r="Y41" s="23">
        <v>46179</v>
      </c>
      <c r="Z41" s="23">
        <v>44231</v>
      </c>
      <c r="AA41" s="23">
        <v>42956</v>
      </c>
      <c r="AB41" s="23">
        <v>14089</v>
      </c>
      <c r="AC41" s="36">
        <v>-67.201322283266592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11</v>
      </c>
      <c r="C42" s="21" t="s">
        <v>9</v>
      </c>
      <c r="D42" s="21" t="s">
        <v>9</v>
      </c>
      <c r="E42" s="21" t="s">
        <v>9</v>
      </c>
      <c r="F42" s="21">
        <v>707</v>
      </c>
      <c r="G42" s="21">
        <v>755</v>
      </c>
      <c r="H42" s="21">
        <v>899</v>
      </c>
      <c r="I42" s="21">
        <v>822</v>
      </c>
      <c r="J42" s="21">
        <v>853</v>
      </c>
      <c r="K42" s="21">
        <v>1199</v>
      </c>
      <c r="L42" s="21">
        <v>1492</v>
      </c>
      <c r="M42" s="21">
        <v>4570</v>
      </c>
      <c r="N42" s="21" t="s">
        <v>9</v>
      </c>
      <c r="O42" s="21">
        <v>2385</v>
      </c>
      <c r="P42" s="21">
        <v>3211</v>
      </c>
      <c r="Q42" s="21">
        <v>3597</v>
      </c>
      <c r="R42" s="21">
        <v>3692</v>
      </c>
      <c r="S42" s="21">
        <v>5260</v>
      </c>
      <c r="T42" s="21">
        <v>4453</v>
      </c>
      <c r="U42" s="21">
        <v>5932</v>
      </c>
      <c r="V42" s="21">
        <v>6569</v>
      </c>
      <c r="W42" s="21">
        <v>7364</v>
      </c>
      <c r="X42" s="21">
        <v>7400</v>
      </c>
      <c r="Y42" s="21">
        <v>7947</v>
      </c>
      <c r="Z42" s="21">
        <v>7104</v>
      </c>
      <c r="AA42" s="21">
        <v>6796</v>
      </c>
      <c r="AB42" s="21">
        <v>15349</v>
      </c>
      <c r="AC42" s="35">
        <v>125.85344320188347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22</v>
      </c>
      <c r="C43" s="23" t="s">
        <v>9</v>
      </c>
      <c r="D43" s="23" t="s">
        <v>9</v>
      </c>
      <c r="E43" s="23">
        <v>45</v>
      </c>
      <c r="F43" s="23">
        <v>37</v>
      </c>
      <c r="G43" s="23">
        <v>26</v>
      </c>
      <c r="H43" s="23">
        <v>21</v>
      </c>
      <c r="I43" s="23">
        <v>7</v>
      </c>
      <c r="J43" s="23">
        <v>12</v>
      </c>
      <c r="K43" s="23">
        <v>8</v>
      </c>
      <c r="L43" s="23">
        <v>5</v>
      </c>
      <c r="M43" s="23">
        <v>17</v>
      </c>
      <c r="N43" s="23">
        <v>25</v>
      </c>
      <c r="O43" s="23">
        <v>31</v>
      </c>
      <c r="P43" s="23">
        <v>54</v>
      </c>
      <c r="Q43" s="23">
        <v>28</v>
      </c>
      <c r="R43" s="23">
        <v>54</v>
      </c>
      <c r="S43" s="23">
        <v>55</v>
      </c>
      <c r="T43" s="23">
        <v>45</v>
      </c>
      <c r="U43" s="23">
        <v>51</v>
      </c>
      <c r="V43" s="23">
        <v>39</v>
      </c>
      <c r="W43" s="23">
        <v>64</v>
      </c>
      <c r="X43" s="23">
        <v>41</v>
      </c>
      <c r="Y43" s="23">
        <v>57</v>
      </c>
      <c r="Z43" s="23">
        <v>526</v>
      </c>
      <c r="AA43" s="23">
        <v>87</v>
      </c>
      <c r="AB43" s="23">
        <v>11</v>
      </c>
      <c r="AC43" s="36">
        <v>-87.356321839080465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23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8</v>
      </c>
      <c r="Y44" s="21">
        <v>9</v>
      </c>
      <c r="Z44" s="21" t="s">
        <v>9</v>
      </c>
      <c r="AA44" s="21">
        <v>3</v>
      </c>
      <c r="AB44" s="21">
        <v>10</v>
      </c>
      <c r="AC44" s="35">
        <v>233.33333333333337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>
        <v>17</v>
      </c>
      <c r="J45" s="23">
        <v>3</v>
      </c>
      <c r="K45" s="23">
        <v>3</v>
      </c>
      <c r="L45" s="23">
        <v>9</v>
      </c>
      <c r="M45" s="23">
        <v>9</v>
      </c>
      <c r="N45" s="23">
        <v>19</v>
      </c>
      <c r="O45" s="23">
        <v>5</v>
      </c>
      <c r="P45" s="23">
        <v>6</v>
      </c>
      <c r="Q45" s="23">
        <v>61</v>
      </c>
      <c r="R45" s="23">
        <v>1263</v>
      </c>
      <c r="S45" s="23">
        <v>60</v>
      </c>
      <c r="T45" s="23">
        <v>8</v>
      </c>
      <c r="U45" s="23">
        <v>7</v>
      </c>
      <c r="V45" s="23">
        <v>156</v>
      </c>
      <c r="W45" s="23">
        <v>266</v>
      </c>
      <c r="X45" s="23">
        <v>293</v>
      </c>
      <c r="Y45" s="23">
        <v>238</v>
      </c>
      <c r="Z45" s="23">
        <v>104</v>
      </c>
      <c r="AA45" s="23">
        <v>109</v>
      </c>
      <c r="AB45" s="23">
        <v>31</v>
      </c>
      <c r="AC45" s="36">
        <v>-71.559633027522935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27</v>
      </c>
      <c r="C46" s="21" t="s">
        <v>9</v>
      </c>
      <c r="D46" s="21">
        <v>5</v>
      </c>
      <c r="E46" s="21">
        <v>11</v>
      </c>
      <c r="F46" s="21">
        <v>8</v>
      </c>
      <c r="G46" s="21">
        <v>16</v>
      </c>
      <c r="H46" s="21">
        <v>56</v>
      </c>
      <c r="I46" s="21">
        <v>10</v>
      </c>
      <c r="J46" s="21">
        <v>29</v>
      </c>
      <c r="K46" s="21">
        <v>22</v>
      </c>
      <c r="L46" s="21">
        <v>17</v>
      </c>
      <c r="M46" s="21">
        <v>9</v>
      </c>
      <c r="N46" s="21">
        <v>6</v>
      </c>
      <c r="O46" s="21">
        <v>14</v>
      </c>
      <c r="P46" s="21">
        <v>13</v>
      </c>
      <c r="Q46" s="21">
        <v>29</v>
      </c>
      <c r="R46" s="21">
        <v>31</v>
      </c>
      <c r="S46" s="21">
        <v>8</v>
      </c>
      <c r="T46" s="21">
        <v>3</v>
      </c>
      <c r="U46" s="21">
        <v>20</v>
      </c>
      <c r="V46" s="21">
        <v>9</v>
      </c>
      <c r="W46" s="21">
        <v>9</v>
      </c>
      <c r="X46" s="21">
        <v>7</v>
      </c>
      <c r="Y46" s="21">
        <v>2</v>
      </c>
      <c r="Z46" s="21">
        <v>6</v>
      </c>
      <c r="AA46" s="21">
        <v>19</v>
      </c>
      <c r="AB46" s="21">
        <v>2</v>
      </c>
      <c r="AC46" s="35">
        <v>-89.473684210526315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33</v>
      </c>
      <c r="L47" s="23">
        <v>24</v>
      </c>
      <c r="M47" s="23">
        <v>20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12</v>
      </c>
      <c r="T47" s="23">
        <v>8</v>
      </c>
      <c r="U47" s="23">
        <v>89</v>
      </c>
      <c r="V47" s="23">
        <v>10</v>
      </c>
      <c r="W47" s="23">
        <v>11</v>
      </c>
      <c r="X47" s="23">
        <v>11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>
        <v>51</v>
      </c>
      <c r="I48" s="21">
        <v>11</v>
      </c>
      <c r="J48" s="21" t="s">
        <v>9</v>
      </c>
      <c r="K48" s="21">
        <v>24</v>
      </c>
      <c r="L48" s="21" t="s">
        <v>9</v>
      </c>
      <c r="M48" s="21">
        <v>16</v>
      </c>
      <c r="N48" s="21">
        <v>6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24</v>
      </c>
      <c r="T48" s="21">
        <v>44</v>
      </c>
      <c r="U48" s="21">
        <v>90</v>
      </c>
      <c r="V48" s="21">
        <v>11</v>
      </c>
      <c r="W48" s="21">
        <v>12</v>
      </c>
      <c r="X48" s="21">
        <v>12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27</v>
      </c>
      <c r="L49" s="23">
        <v>20</v>
      </c>
      <c r="M49" s="23">
        <v>18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>
        <v>6</v>
      </c>
      <c r="T49" s="23">
        <v>8</v>
      </c>
      <c r="U49" s="23">
        <v>66</v>
      </c>
      <c r="V49" s="23">
        <v>3</v>
      </c>
      <c r="W49" s="23">
        <v>4</v>
      </c>
      <c r="X49" s="23">
        <v>11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12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27</v>
      </c>
      <c r="C51" s="23" t="s">
        <v>9</v>
      </c>
      <c r="D51" s="23" t="s">
        <v>9</v>
      </c>
      <c r="E51" s="23" t="s">
        <v>6</v>
      </c>
      <c r="F51" s="23" t="s">
        <v>9</v>
      </c>
      <c r="G51" s="23">
        <v>16</v>
      </c>
      <c r="H51" s="23">
        <v>6</v>
      </c>
      <c r="I51" s="23">
        <v>3</v>
      </c>
      <c r="J51" s="23">
        <v>1</v>
      </c>
      <c r="K51" s="23">
        <v>4</v>
      </c>
      <c r="L51" s="23">
        <v>4</v>
      </c>
      <c r="M51" s="23">
        <v>2</v>
      </c>
      <c r="N51" s="23">
        <v>3</v>
      </c>
      <c r="O51" s="23">
        <v>4</v>
      </c>
      <c r="P51" s="23">
        <v>5</v>
      </c>
      <c r="Q51" s="23">
        <v>8</v>
      </c>
      <c r="R51" s="23">
        <v>11</v>
      </c>
      <c r="S51" s="23">
        <v>11</v>
      </c>
      <c r="T51" s="23">
        <v>18</v>
      </c>
      <c r="U51" s="23">
        <v>16</v>
      </c>
      <c r="V51" s="23" t="s">
        <v>9</v>
      </c>
      <c r="W51" s="23">
        <v>21</v>
      </c>
      <c r="X51" s="23" t="s">
        <v>9</v>
      </c>
      <c r="Y51" s="23" t="s">
        <v>9</v>
      </c>
      <c r="Z51" s="23" t="s">
        <v>9</v>
      </c>
      <c r="AA51" s="23">
        <v>2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15</v>
      </c>
      <c r="C52" s="21">
        <v>971</v>
      </c>
      <c r="D52" s="21">
        <v>952</v>
      </c>
      <c r="E52" s="21">
        <v>1014</v>
      </c>
      <c r="F52" s="21">
        <v>673</v>
      </c>
      <c r="G52" s="21">
        <v>500</v>
      </c>
      <c r="H52" s="21">
        <v>1014</v>
      </c>
      <c r="I52" s="21">
        <v>769</v>
      </c>
      <c r="J52" s="21">
        <v>733</v>
      </c>
      <c r="K52" s="21">
        <v>712</v>
      </c>
      <c r="L52" s="21">
        <v>767</v>
      </c>
      <c r="M52" s="21">
        <v>974</v>
      </c>
      <c r="N52" s="21">
        <v>1260</v>
      </c>
      <c r="O52" s="21">
        <v>1130</v>
      </c>
      <c r="P52" s="21">
        <v>1091</v>
      </c>
      <c r="Q52" s="21">
        <v>1492</v>
      </c>
      <c r="R52" s="21">
        <v>2251</v>
      </c>
      <c r="S52" s="21">
        <v>2273</v>
      </c>
      <c r="T52" s="21">
        <v>2004</v>
      </c>
      <c r="U52" s="21">
        <v>2180</v>
      </c>
      <c r="V52" s="21">
        <v>2178</v>
      </c>
      <c r="W52" s="21">
        <v>2499</v>
      </c>
      <c r="X52" s="21">
        <v>2750</v>
      </c>
      <c r="Y52" s="21">
        <v>2605</v>
      </c>
      <c r="Z52" s="21">
        <v>2801</v>
      </c>
      <c r="AA52" s="21">
        <v>2284</v>
      </c>
      <c r="AB52" s="21">
        <v>141</v>
      </c>
      <c r="AC52" s="35">
        <v>-93.82661996497373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27</v>
      </c>
      <c r="C53" s="23" t="s">
        <v>9</v>
      </c>
      <c r="D53" s="23" t="s">
        <v>9</v>
      </c>
      <c r="E53" s="23">
        <v>470</v>
      </c>
      <c r="F53" s="23">
        <v>2065</v>
      </c>
      <c r="G53" s="23">
        <v>4652</v>
      </c>
      <c r="H53" s="23">
        <v>836</v>
      </c>
      <c r="I53" s="23">
        <v>706</v>
      </c>
      <c r="J53" s="23">
        <v>639</v>
      </c>
      <c r="K53" s="23">
        <v>622</v>
      </c>
      <c r="L53" s="23">
        <v>851</v>
      </c>
      <c r="M53" s="23">
        <v>1030</v>
      </c>
      <c r="N53" s="23">
        <v>1133</v>
      </c>
      <c r="O53" s="23">
        <v>1203</v>
      </c>
      <c r="P53" s="23">
        <v>711</v>
      </c>
      <c r="Q53" s="23">
        <v>1053</v>
      </c>
      <c r="R53" s="23">
        <v>1798</v>
      </c>
      <c r="S53" s="23">
        <v>2052</v>
      </c>
      <c r="T53" s="23">
        <v>2681</v>
      </c>
      <c r="U53" s="23">
        <v>2443</v>
      </c>
      <c r="V53" s="23">
        <v>2780</v>
      </c>
      <c r="W53" s="23">
        <v>2802</v>
      </c>
      <c r="X53" s="23">
        <v>3130</v>
      </c>
      <c r="Y53" s="23">
        <v>3560</v>
      </c>
      <c r="Z53" s="23">
        <v>3937</v>
      </c>
      <c r="AA53" s="23">
        <v>3877</v>
      </c>
      <c r="AB53" s="23">
        <v>914</v>
      </c>
      <c r="AC53" s="36">
        <v>-76.425070931132325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1049</v>
      </c>
      <c r="Z54" s="21">
        <v>1219</v>
      </c>
      <c r="AA54" s="21">
        <v>1742</v>
      </c>
      <c r="AB54" s="21">
        <v>336</v>
      </c>
      <c r="AC54" s="35">
        <v>-80.711825487944893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8</v>
      </c>
      <c r="C55" s="23">
        <v>19</v>
      </c>
      <c r="D55" s="23">
        <v>29</v>
      </c>
      <c r="E55" s="23">
        <v>16</v>
      </c>
      <c r="F55" s="23">
        <v>5</v>
      </c>
      <c r="G55" s="23">
        <v>6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17</v>
      </c>
      <c r="R55" s="23">
        <v>123</v>
      </c>
      <c r="S55" s="23">
        <v>70</v>
      </c>
      <c r="T55" s="23">
        <v>176</v>
      </c>
      <c r="U55" s="23">
        <v>118</v>
      </c>
      <c r="V55" s="23">
        <v>138</v>
      </c>
      <c r="W55" s="23">
        <v>201</v>
      </c>
      <c r="X55" s="23">
        <v>113</v>
      </c>
      <c r="Y55" s="23">
        <v>197</v>
      </c>
      <c r="Z55" s="23">
        <v>102</v>
      </c>
      <c r="AA55" s="23">
        <v>49</v>
      </c>
      <c r="AB55" s="23">
        <v>10</v>
      </c>
      <c r="AC55" s="36">
        <v>-79.591836734693885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11</v>
      </c>
      <c r="C56" s="21">
        <v>441</v>
      </c>
      <c r="D56" s="21">
        <v>411</v>
      </c>
      <c r="E56" s="21">
        <v>432</v>
      </c>
      <c r="F56" s="21">
        <v>354</v>
      </c>
      <c r="G56" s="21">
        <v>460</v>
      </c>
      <c r="H56" s="21">
        <v>395</v>
      </c>
      <c r="I56" s="21">
        <v>371</v>
      </c>
      <c r="J56" s="21">
        <v>339</v>
      </c>
      <c r="K56" s="21">
        <v>418</v>
      </c>
      <c r="L56" s="21">
        <v>807</v>
      </c>
      <c r="M56" s="21">
        <v>2016</v>
      </c>
      <c r="N56" s="21">
        <v>2948</v>
      </c>
      <c r="O56" s="21">
        <v>374</v>
      </c>
      <c r="P56" s="21">
        <v>351</v>
      </c>
      <c r="Q56" s="21">
        <v>357</v>
      </c>
      <c r="R56" s="21">
        <v>492</v>
      </c>
      <c r="S56" s="21">
        <v>518</v>
      </c>
      <c r="T56" s="21">
        <v>714</v>
      </c>
      <c r="U56" s="21">
        <v>977</v>
      </c>
      <c r="V56" s="21">
        <v>768</v>
      </c>
      <c r="W56" s="21">
        <v>870</v>
      </c>
      <c r="X56" s="21">
        <v>953</v>
      </c>
      <c r="Y56" s="21">
        <v>898</v>
      </c>
      <c r="Z56" s="21">
        <v>1198</v>
      </c>
      <c r="AA56" s="21">
        <v>942</v>
      </c>
      <c r="AB56" s="21">
        <v>71</v>
      </c>
      <c r="AC56" s="35">
        <v>-92.462845010615709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15</v>
      </c>
      <c r="C57" s="23" t="s">
        <v>9</v>
      </c>
      <c r="D57" s="23" t="s">
        <v>9</v>
      </c>
      <c r="E57" s="23">
        <v>432</v>
      </c>
      <c r="F57" s="23">
        <v>354</v>
      </c>
      <c r="G57" s="23">
        <v>460</v>
      </c>
      <c r="H57" s="23">
        <v>26</v>
      </c>
      <c r="I57" s="23">
        <v>371</v>
      </c>
      <c r="J57" s="23">
        <v>340</v>
      </c>
      <c r="K57" s="23" t="s">
        <v>9</v>
      </c>
      <c r="L57" s="23">
        <v>807</v>
      </c>
      <c r="M57" s="23">
        <v>2016</v>
      </c>
      <c r="N57" s="23">
        <v>2948</v>
      </c>
      <c r="O57" s="23">
        <v>393</v>
      </c>
      <c r="P57" s="23">
        <v>355</v>
      </c>
      <c r="Q57" s="23">
        <v>362</v>
      </c>
      <c r="R57" s="23">
        <v>502</v>
      </c>
      <c r="S57" s="23">
        <v>525</v>
      </c>
      <c r="T57" s="23">
        <v>730</v>
      </c>
      <c r="U57" s="23">
        <v>982</v>
      </c>
      <c r="V57" s="23">
        <v>771</v>
      </c>
      <c r="W57" s="23">
        <v>870</v>
      </c>
      <c r="X57" s="23">
        <v>955</v>
      </c>
      <c r="Y57" s="23">
        <v>907</v>
      </c>
      <c r="Z57" s="23">
        <v>1207</v>
      </c>
      <c r="AA57" s="23">
        <v>960</v>
      </c>
      <c r="AB57" s="23">
        <v>73</v>
      </c>
      <c r="AC57" s="36">
        <v>-92.395833333333329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27</v>
      </c>
      <c r="C58" s="21" t="s">
        <v>9</v>
      </c>
      <c r="D58" s="21">
        <v>1170</v>
      </c>
      <c r="E58" s="21">
        <v>1252</v>
      </c>
      <c r="F58" s="21">
        <v>929</v>
      </c>
      <c r="G58" s="21">
        <v>736</v>
      </c>
      <c r="H58" s="21">
        <v>1181</v>
      </c>
      <c r="I58" s="21">
        <v>509</v>
      </c>
      <c r="J58" s="21">
        <v>137</v>
      </c>
      <c r="K58" s="21">
        <v>4</v>
      </c>
      <c r="L58" s="21">
        <v>1155</v>
      </c>
      <c r="M58" s="21">
        <v>1279</v>
      </c>
      <c r="N58" s="21">
        <v>660</v>
      </c>
      <c r="O58" s="21">
        <v>694</v>
      </c>
      <c r="P58" s="21">
        <v>5383</v>
      </c>
      <c r="Q58" s="21">
        <v>3755</v>
      </c>
      <c r="R58" s="21">
        <v>392</v>
      </c>
      <c r="S58" s="21">
        <v>1959</v>
      </c>
      <c r="T58" s="21">
        <v>1913</v>
      </c>
      <c r="U58" s="21" t="s">
        <v>9</v>
      </c>
      <c r="V58" s="21">
        <v>2289</v>
      </c>
      <c r="W58" s="21">
        <v>592</v>
      </c>
      <c r="X58" s="21">
        <v>547</v>
      </c>
      <c r="Y58" s="21">
        <v>546</v>
      </c>
      <c r="Z58" s="21" t="s">
        <v>9</v>
      </c>
      <c r="AA58" s="21">
        <v>5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>
        <v>1170</v>
      </c>
      <c r="E59" s="23">
        <v>1677</v>
      </c>
      <c r="F59" s="23">
        <v>929</v>
      </c>
      <c r="G59" s="23">
        <v>736</v>
      </c>
      <c r="H59" s="23">
        <v>1181</v>
      </c>
      <c r="I59" s="23">
        <v>509</v>
      </c>
      <c r="J59" s="23">
        <v>137</v>
      </c>
      <c r="K59" s="23">
        <v>4</v>
      </c>
      <c r="L59" s="23">
        <v>1155</v>
      </c>
      <c r="M59" s="23">
        <v>1279</v>
      </c>
      <c r="N59" s="23">
        <v>660</v>
      </c>
      <c r="O59" s="23">
        <v>694</v>
      </c>
      <c r="P59" s="23">
        <v>5383</v>
      </c>
      <c r="Q59" s="23">
        <v>3770</v>
      </c>
      <c r="R59" s="23">
        <v>392</v>
      </c>
      <c r="S59" s="23">
        <v>1959</v>
      </c>
      <c r="T59" s="23">
        <v>1913</v>
      </c>
      <c r="U59" s="23" t="s">
        <v>9</v>
      </c>
      <c r="V59" s="23">
        <v>2367</v>
      </c>
      <c r="W59" s="23">
        <v>592</v>
      </c>
      <c r="X59" s="23">
        <v>1105</v>
      </c>
      <c r="Y59" s="23">
        <v>1292</v>
      </c>
      <c r="Z59" s="23">
        <v>643</v>
      </c>
      <c r="AA59" s="23">
        <v>5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310</v>
      </c>
      <c r="W60" s="21">
        <v>511</v>
      </c>
      <c r="X60" s="21">
        <v>509</v>
      </c>
      <c r="Y60" s="21">
        <v>480</v>
      </c>
      <c r="Z60" s="21">
        <v>484</v>
      </c>
      <c r="AA60" s="21">
        <v>723</v>
      </c>
      <c r="AB60" s="21">
        <v>146</v>
      </c>
      <c r="AC60" s="35">
        <v>-79.806362378976488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137</v>
      </c>
      <c r="Y61" s="23">
        <v>236</v>
      </c>
      <c r="Z61" s="23">
        <v>241</v>
      </c>
      <c r="AA61" s="23">
        <v>255</v>
      </c>
      <c r="AB61" s="23">
        <v>48</v>
      </c>
      <c r="AC61" s="36">
        <v>-81.17647058823529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137</v>
      </c>
      <c r="Y62" s="21">
        <v>236</v>
      </c>
      <c r="Z62" s="21">
        <v>241</v>
      </c>
      <c r="AA62" s="21">
        <v>255</v>
      </c>
      <c r="AB62" s="21">
        <v>48</v>
      </c>
      <c r="AC62" s="35">
        <v>-81.17647058823529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11</v>
      </c>
      <c r="I63" s="23">
        <v>15</v>
      </c>
      <c r="J63" s="23">
        <v>18</v>
      </c>
      <c r="K63" s="23">
        <v>186</v>
      </c>
      <c r="L63" s="23">
        <v>20</v>
      </c>
      <c r="M63" s="23">
        <v>106</v>
      </c>
      <c r="N63" s="23">
        <v>121</v>
      </c>
      <c r="O63" s="23">
        <v>51</v>
      </c>
      <c r="P63" s="23">
        <v>19</v>
      </c>
      <c r="Q63" s="23">
        <v>15</v>
      </c>
      <c r="R63" s="23">
        <v>26</v>
      </c>
      <c r="S63" s="23">
        <v>21</v>
      </c>
      <c r="T63" s="23">
        <v>20</v>
      </c>
      <c r="U63" s="23">
        <v>18</v>
      </c>
      <c r="V63" s="23">
        <v>35</v>
      </c>
      <c r="W63" s="23">
        <v>40</v>
      </c>
      <c r="X63" s="23">
        <v>49</v>
      </c>
      <c r="Y63" s="23">
        <v>82</v>
      </c>
      <c r="Z63" s="23">
        <v>73</v>
      </c>
      <c r="AA63" s="23">
        <v>112</v>
      </c>
      <c r="AB63" s="23">
        <v>46</v>
      </c>
      <c r="AC63" s="36">
        <v>-58.928571428571431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 t="s">
        <v>9</v>
      </c>
      <c r="Z64" s="21">
        <v>15357</v>
      </c>
      <c r="AA64" s="21">
        <v>16003</v>
      </c>
      <c r="AB64" s="21">
        <v>3729</v>
      </c>
      <c r="AC64" s="35">
        <v>-76.698119102668244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>
        <v>108</v>
      </c>
      <c r="D65" s="23">
        <v>108</v>
      </c>
      <c r="E65" s="23">
        <v>130</v>
      </c>
      <c r="F65" s="23">
        <v>126</v>
      </c>
      <c r="G65" s="23">
        <v>121</v>
      </c>
      <c r="H65" s="23">
        <v>93</v>
      </c>
      <c r="I65" s="23">
        <v>122</v>
      </c>
      <c r="J65" s="23">
        <v>108</v>
      </c>
      <c r="K65" s="23">
        <v>68</v>
      </c>
      <c r="L65" s="23">
        <v>80</v>
      </c>
      <c r="M65" s="23">
        <v>120</v>
      </c>
      <c r="N65" s="23">
        <v>154</v>
      </c>
      <c r="O65" s="23">
        <v>141</v>
      </c>
      <c r="P65" s="23">
        <v>183</v>
      </c>
      <c r="Q65" s="23">
        <v>186</v>
      </c>
      <c r="R65" s="23">
        <v>270</v>
      </c>
      <c r="S65" s="23">
        <v>258</v>
      </c>
      <c r="T65" s="23">
        <v>285</v>
      </c>
      <c r="U65" s="23">
        <v>283</v>
      </c>
      <c r="V65" s="23">
        <v>325</v>
      </c>
      <c r="W65" s="23">
        <v>444</v>
      </c>
      <c r="X65" s="23">
        <v>440</v>
      </c>
      <c r="Y65" s="23">
        <v>516</v>
      </c>
      <c r="Z65" s="23">
        <v>460</v>
      </c>
      <c r="AA65" s="23">
        <v>698</v>
      </c>
      <c r="AB65" s="23">
        <v>84</v>
      </c>
      <c r="AC65" s="36">
        <v>-87.96561604584528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 t="s">
        <v>9</v>
      </c>
      <c r="D66" s="21" t="s">
        <v>9</v>
      </c>
      <c r="E66" s="21">
        <v>65</v>
      </c>
      <c r="F66" s="21">
        <v>47</v>
      </c>
      <c r="G66" s="21">
        <v>138</v>
      </c>
      <c r="H66" s="21">
        <v>113</v>
      </c>
      <c r="I66" s="21">
        <v>51</v>
      </c>
      <c r="J66" s="21">
        <v>77</v>
      </c>
      <c r="K66" s="21">
        <v>214</v>
      </c>
      <c r="L66" s="21">
        <v>324</v>
      </c>
      <c r="M66" s="21">
        <v>187</v>
      </c>
      <c r="N66" s="21">
        <v>143</v>
      </c>
      <c r="O66" s="21">
        <v>132</v>
      </c>
      <c r="P66" s="21">
        <v>147</v>
      </c>
      <c r="Q66" s="21">
        <v>271</v>
      </c>
      <c r="R66" s="21">
        <v>241</v>
      </c>
      <c r="S66" s="21">
        <v>187</v>
      </c>
      <c r="T66" s="21">
        <v>199</v>
      </c>
      <c r="U66" s="21">
        <v>377</v>
      </c>
      <c r="V66" s="21">
        <v>290</v>
      </c>
      <c r="W66" s="21">
        <v>310</v>
      </c>
      <c r="X66" s="21">
        <v>564</v>
      </c>
      <c r="Y66" s="21">
        <v>391</v>
      </c>
      <c r="Z66" s="21">
        <v>427</v>
      </c>
      <c r="AA66" s="21">
        <v>540</v>
      </c>
      <c r="AB66" s="21">
        <v>126</v>
      </c>
      <c r="AC66" s="35">
        <v>-76.666666666666671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22</v>
      </c>
      <c r="C67" s="23" t="s">
        <v>9</v>
      </c>
      <c r="D67" s="23" t="s">
        <v>9</v>
      </c>
      <c r="E67" s="23">
        <v>1</v>
      </c>
      <c r="F67" s="23">
        <v>1</v>
      </c>
      <c r="G67" s="23" t="s">
        <v>9</v>
      </c>
      <c r="H67" s="23" t="s">
        <v>9</v>
      </c>
      <c r="I67" s="23" t="s">
        <v>9</v>
      </c>
      <c r="J67" s="23">
        <v>2</v>
      </c>
      <c r="K67" s="23" t="s">
        <v>9</v>
      </c>
      <c r="L67" s="23">
        <v>2</v>
      </c>
      <c r="M67" s="23">
        <v>4</v>
      </c>
      <c r="N67" s="23" t="s">
        <v>9</v>
      </c>
      <c r="O67" s="23">
        <v>6</v>
      </c>
      <c r="P67" s="23">
        <v>1</v>
      </c>
      <c r="Q67" s="23">
        <v>1</v>
      </c>
      <c r="R67" s="23">
        <v>2</v>
      </c>
      <c r="S67" s="23">
        <v>3</v>
      </c>
      <c r="T67" s="23">
        <v>9</v>
      </c>
      <c r="U67" s="23">
        <v>12</v>
      </c>
      <c r="V67" s="23">
        <v>11</v>
      </c>
      <c r="W67" s="23">
        <v>7</v>
      </c>
      <c r="X67" s="23">
        <v>73</v>
      </c>
      <c r="Y67" s="23">
        <v>5</v>
      </c>
      <c r="Z67" s="23">
        <v>16</v>
      </c>
      <c r="AA67" s="23">
        <v>12</v>
      </c>
      <c r="AB67" s="23">
        <v>4</v>
      </c>
      <c r="AC67" s="36">
        <v>-66.666666666666671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27</v>
      </c>
      <c r="C68" s="21">
        <v>8</v>
      </c>
      <c r="D68" s="21">
        <v>19</v>
      </c>
      <c r="E68" s="21">
        <v>24</v>
      </c>
      <c r="F68" s="21">
        <v>106</v>
      </c>
      <c r="G68" s="21">
        <v>10</v>
      </c>
      <c r="H68" s="21">
        <v>14</v>
      </c>
      <c r="I68" s="21">
        <v>23</v>
      </c>
      <c r="J68" s="21">
        <v>357</v>
      </c>
      <c r="K68" s="21">
        <v>252</v>
      </c>
      <c r="L68" s="21">
        <v>75</v>
      </c>
      <c r="M68" s="21">
        <v>60</v>
      </c>
      <c r="N68" s="21">
        <v>43</v>
      </c>
      <c r="O68" s="21">
        <v>129</v>
      </c>
      <c r="P68" s="21">
        <v>128</v>
      </c>
      <c r="Q68" s="21">
        <v>92</v>
      </c>
      <c r="R68" s="21">
        <v>80</v>
      </c>
      <c r="S68" s="21">
        <v>74</v>
      </c>
      <c r="T68" s="21">
        <v>95</v>
      </c>
      <c r="U68" s="21">
        <v>102</v>
      </c>
      <c r="V68" s="21">
        <v>144</v>
      </c>
      <c r="W68" s="21">
        <v>217</v>
      </c>
      <c r="X68" s="21">
        <v>247</v>
      </c>
      <c r="Y68" s="21">
        <v>378</v>
      </c>
      <c r="Z68" s="21">
        <v>366</v>
      </c>
      <c r="AA68" s="21">
        <v>229</v>
      </c>
      <c r="AB68" s="21">
        <v>81</v>
      </c>
      <c r="AC68" s="35">
        <v>-64.62882096069869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15</v>
      </c>
      <c r="C69" s="23">
        <v>1192</v>
      </c>
      <c r="D69" s="23">
        <v>2765</v>
      </c>
      <c r="E69" s="23">
        <v>2993</v>
      </c>
      <c r="F69" s="23">
        <v>1061</v>
      </c>
      <c r="G69" s="23">
        <v>842</v>
      </c>
      <c r="H69" s="23">
        <v>1454</v>
      </c>
      <c r="I69" s="23">
        <v>1419</v>
      </c>
      <c r="J69" s="23">
        <v>1384</v>
      </c>
      <c r="K69" s="23">
        <v>3590</v>
      </c>
      <c r="L69" s="23">
        <v>1963</v>
      </c>
      <c r="M69" s="23">
        <v>2088</v>
      </c>
      <c r="N69" s="23">
        <v>3899</v>
      </c>
      <c r="O69" s="23">
        <v>3457</v>
      </c>
      <c r="P69" s="23">
        <v>4149</v>
      </c>
      <c r="Q69" s="23">
        <v>4513</v>
      </c>
      <c r="R69" s="23">
        <v>3819</v>
      </c>
      <c r="S69" s="23">
        <v>2619</v>
      </c>
      <c r="T69" s="23">
        <v>3551</v>
      </c>
      <c r="U69" s="23">
        <v>3785</v>
      </c>
      <c r="V69" s="23">
        <v>20523</v>
      </c>
      <c r="W69" s="23">
        <v>20995</v>
      </c>
      <c r="X69" s="23">
        <v>20835</v>
      </c>
      <c r="Y69" s="23">
        <v>20991</v>
      </c>
      <c r="Z69" s="23">
        <v>20407</v>
      </c>
      <c r="AA69" s="23">
        <v>23228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62</v>
      </c>
      <c r="R70" s="21">
        <v>88</v>
      </c>
      <c r="S70" s="21">
        <v>76</v>
      </c>
      <c r="T70" s="21">
        <v>146</v>
      </c>
      <c r="U70" s="21">
        <v>107</v>
      </c>
      <c r="V70" s="21">
        <v>110</v>
      </c>
      <c r="W70" s="21">
        <v>121</v>
      </c>
      <c r="X70" s="21">
        <v>106</v>
      </c>
      <c r="Y70" s="21">
        <v>143</v>
      </c>
      <c r="Z70" s="21">
        <v>153</v>
      </c>
      <c r="AA70" s="21">
        <v>201</v>
      </c>
      <c r="AB70" s="21">
        <v>18</v>
      </c>
      <c r="AC70" s="35">
        <v>-91.044776119402982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>
        <v>75</v>
      </c>
      <c r="D71" s="23">
        <v>93</v>
      </c>
      <c r="E71" s="23">
        <v>38</v>
      </c>
      <c r="F71" s="23">
        <v>36</v>
      </c>
      <c r="G71" s="23">
        <v>58</v>
      </c>
      <c r="H71" s="23">
        <v>56</v>
      </c>
      <c r="I71" s="23">
        <v>46</v>
      </c>
      <c r="J71" s="23">
        <v>74</v>
      </c>
      <c r="K71" s="23">
        <v>48</v>
      </c>
      <c r="L71" s="23">
        <v>153</v>
      </c>
      <c r="M71" s="23">
        <v>85</v>
      </c>
      <c r="N71" s="23">
        <v>78</v>
      </c>
      <c r="O71" s="23">
        <v>103</v>
      </c>
      <c r="P71" s="23">
        <v>78</v>
      </c>
      <c r="Q71" s="23">
        <v>61</v>
      </c>
      <c r="R71" s="23">
        <v>90</v>
      </c>
      <c r="S71" s="23">
        <v>79</v>
      </c>
      <c r="T71" s="23">
        <v>147</v>
      </c>
      <c r="U71" s="23">
        <v>107</v>
      </c>
      <c r="V71" s="23">
        <v>111</v>
      </c>
      <c r="W71" s="23">
        <v>121</v>
      </c>
      <c r="X71" s="23">
        <v>106</v>
      </c>
      <c r="Y71" s="23">
        <v>145</v>
      </c>
      <c r="Z71" s="23">
        <v>153</v>
      </c>
      <c r="AA71" s="23">
        <v>203</v>
      </c>
      <c r="AB71" s="23">
        <v>18</v>
      </c>
      <c r="AC71" s="36">
        <v>-91.13300492610837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27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82</v>
      </c>
      <c r="X72" s="21">
        <v>231</v>
      </c>
      <c r="Y72" s="21">
        <v>159</v>
      </c>
      <c r="Z72" s="21">
        <v>253</v>
      </c>
      <c r="AA72" s="21">
        <v>264</v>
      </c>
      <c r="AB72" s="21">
        <v>35</v>
      </c>
      <c r="AC72" s="35">
        <v>-86.742424242424249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11</v>
      </c>
      <c r="C73" s="23">
        <v>25412</v>
      </c>
      <c r="D73" s="23">
        <v>26262</v>
      </c>
      <c r="E73" s="23">
        <v>27838</v>
      </c>
      <c r="F73" s="23">
        <v>23941</v>
      </c>
      <c r="G73" s="23">
        <v>20350</v>
      </c>
      <c r="H73" s="23">
        <v>29003</v>
      </c>
      <c r="I73" s="23">
        <v>36372</v>
      </c>
      <c r="J73" s="23">
        <v>54075</v>
      </c>
      <c r="K73" s="23">
        <v>63910</v>
      </c>
      <c r="L73" s="23">
        <v>57518</v>
      </c>
      <c r="M73" s="23">
        <v>60807</v>
      </c>
      <c r="N73" s="23">
        <v>167707</v>
      </c>
      <c r="O73" s="23">
        <v>171684</v>
      </c>
      <c r="P73" s="23">
        <v>143363</v>
      </c>
      <c r="Q73" s="23">
        <v>77281</v>
      </c>
      <c r="R73" s="23">
        <v>128387</v>
      </c>
      <c r="S73" s="23">
        <v>131756</v>
      </c>
      <c r="T73" s="23">
        <v>89802</v>
      </c>
      <c r="U73" s="23">
        <v>86003</v>
      </c>
      <c r="V73" s="23">
        <v>88099</v>
      </c>
      <c r="W73" s="23">
        <v>96957</v>
      </c>
      <c r="X73" s="23">
        <v>100007</v>
      </c>
      <c r="Y73" s="23">
        <v>110740</v>
      </c>
      <c r="Z73" s="23">
        <v>115170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27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1295</v>
      </c>
      <c r="U74" s="21">
        <v>1141</v>
      </c>
      <c r="V74" s="21">
        <v>1193</v>
      </c>
      <c r="W74" s="21">
        <v>954</v>
      </c>
      <c r="X74" s="21">
        <v>888</v>
      </c>
      <c r="Y74" s="21">
        <v>1188</v>
      </c>
      <c r="Z74" s="21">
        <v>1638</v>
      </c>
      <c r="AA74" s="21">
        <v>1644</v>
      </c>
      <c r="AB74" s="21">
        <v>380</v>
      </c>
      <c r="AC74" s="35">
        <v>-76.885644768856451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27</v>
      </c>
      <c r="C75" s="23">
        <v>80</v>
      </c>
      <c r="D75" s="23">
        <v>112</v>
      </c>
      <c r="E75" s="23">
        <v>169</v>
      </c>
      <c r="F75" s="23">
        <v>74</v>
      </c>
      <c r="G75" s="23">
        <v>35</v>
      </c>
      <c r="H75" s="23">
        <v>126</v>
      </c>
      <c r="I75" s="23">
        <v>40</v>
      </c>
      <c r="J75" s="23">
        <v>53</v>
      </c>
      <c r="K75" s="23">
        <v>57</v>
      </c>
      <c r="L75" s="23">
        <v>40</v>
      </c>
      <c r="M75" s="23">
        <v>22</v>
      </c>
      <c r="N75" s="23">
        <v>34</v>
      </c>
      <c r="O75" s="23">
        <v>36</v>
      </c>
      <c r="P75" s="23">
        <v>39</v>
      </c>
      <c r="Q75" s="23">
        <v>30</v>
      </c>
      <c r="R75" s="23">
        <v>38</v>
      </c>
      <c r="S75" s="23">
        <v>63</v>
      </c>
      <c r="T75" s="23">
        <v>57</v>
      </c>
      <c r="U75" s="23">
        <v>69</v>
      </c>
      <c r="V75" s="23">
        <v>60</v>
      </c>
      <c r="W75" s="23">
        <v>86</v>
      </c>
      <c r="X75" s="23">
        <v>75</v>
      </c>
      <c r="Y75" s="23">
        <v>137</v>
      </c>
      <c r="Z75" s="23">
        <v>215</v>
      </c>
      <c r="AA75" s="23">
        <v>190</v>
      </c>
      <c r="AB75" s="23">
        <v>107</v>
      </c>
      <c r="AC75" s="36">
        <v>-43.684210526315795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>
        <v>79</v>
      </c>
      <c r="S76" s="21">
        <v>133</v>
      </c>
      <c r="T76" s="21">
        <v>69</v>
      </c>
      <c r="U76" s="21">
        <v>118</v>
      </c>
      <c r="V76" s="21">
        <v>101</v>
      </c>
      <c r="W76" s="21">
        <v>248</v>
      </c>
      <c r="X76" s="21">
        <v>627</v>
      </c>
      <c r="Y76" s="21">
        <v>294</v>
      </c>
      <c r="Z76" s="21">
        <v>331</v>
      </c>
      <c r="AA76" s="21">
        <v>331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27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84</v>
      </c>
      <c r="U77" s="23">
        <v>129</v>
      </c>
      <c r="V77" s="23">
        <v>124</v>
      </c>
      <c r="W77" s="23">
        <v>18</v>
      </c>
      <c r="X77" s="23">
        <v>245</v>
      </c>
      <c r="Y77" s="23">
        <v>348</v>
      </c>
      <c r="Z77" s="23">
        <v>402</v>
      </c>
      <c r="AA77" s="23">
        <v>277</v>
      </c>
      <c r="AB77" s="23">
        <v>37</v>
      </c>
      <c r="AC77" s="36">
        <v>-86.642599277978334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11</v>
      </c>
      <c r="C78" s="21">
        <v>2965</v>
      </c>
      <c r="D78" s="21">
        <v>3402</v>
      </c>
      <c r="E78" s="21">
        <v>4248</v>
      </c>
      <c r="F78" s="21">
        <v>3796</v>
      </c>
      <c r="G78" s="21">
        <v>2606</v>
      </c>
      <c r="H78" s="21">
        <v>3435</v>
      </c>
      <c r="I78" s="21">
        <v>3860</v>
      </c>
      <c r="J78" s="21">
        <v>3185</v>
      </c>
      <c r="K78" s="21">
        <v>2343</v>
      </c>
      <c r="L78" s="21">
        <v>2345</v>
      </c>
      <c r="M78" s="21">
        <v>2419</v>
      </c>
      <c r="N78" s="21">
        <v>1587</v>
      </c>
      <c r="O78" s="21">
        <v>1669</v>
      </c>
      <c r="P78" s="21">
        <v>1809</v>
      </c>
      <c r="Q78" s="21">
        <v>1326</v>
      </c>
      <c r="R78" s="21">
        <v>1204</v>
      </c>
      <c r="S78" s="21">
        <v>1495</v>
      </c>
      <c r="T78" s="21">
        <v>1568</v>
      </c>
      <c r="U78" s="21">
        <v>1526</v>
      </c>
      <c r="V78" s="21">
        <v>1735</v>
      </c>
      <c r="W78" s="21">
        <v>1892</v>
      </c>
      <c r="X78" s="21">
        <v>2047</v>
      </c>
      <c r="Y78" s="21">
        <v>2553</v>
      </c>
      <c r="Z78" s="21">
        <v>2496</v>
      </c>
      <c r="AA78" s="21">
        <v>3021</v>
      </c>
      <c r="AB78" s="21">
        <v>355</v>
      </c>
      <c r="AC78" s="35">
        <v>-88.24892419728566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117</v>
      </c>
      <c r="U79" s="23">
        <v>180</v>
      </c>
      <c r="V79" s="23">
        <v>106</v>
      </c>
      <c r="W79" s="23">
        <v>203</v>
      </c>
      <c r="X79" s="23">
        <v>209</v>
      </c>
      <c r="Y79" s="23">
        <v>339</v>
      </c>
      <c r="Z79" s="23">
        <v>310</v>
      </c>
      <c r="AA79" s="23">
        <v>368</v>
      </c>
      <c r="AB79" s="23">
        <v>58</v>
      </c>
      <c r="AC79" s="36">
        <v>-84.239130434782609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27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>
        <v>140</v>
      </c>
      <c r="O80" s="21">
        <v>151</v>
      </c>
      <c r="P80" s="21">
        <v>253</v>
      </c>
      <c r="Q80" s="21">
        <v>146</v>
      </c>
      <c r="R80" s="21">
        <v>271</v>
      </c>
      <c r="S80" s="21">
        <v>238</v>
      </c>
      <c r="T80" s="21">
        <v>228</v>
      </c>
      <c r="U80" s="21">
        <v>319</v>
      </c>
      <c r="V80" s="21">
        <v>257</v>
      </c>
      <c r="W80" s="21">
        <v>439</v>
      </c>
      <c r="X80" s="21">
        <v>475</v>
      </c>
      <c r="Y80" s="21">
        <v>621</v>
      </c>
      <c r="Z80" s="21">
        <v>623</v>
      </c>
      <c r="AA80" s="21">
        <v>736</v>
      </c>
      <c r="AB80" s="21">
        <v>193</v>
      </c>
      <c r="AC80" s="35">
        <v>-73.77717391304347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27</v>
      </c>
      <c r="C81" s="23" t="s">
        <v>9</v>
      </c>
      <c r="D81" s="23" t="s">
        <v>9</v>
      </c>
      <c r="E81" s="23" t="s">
        <v>9</v>
      </c>
      <c r="F81" s="23">
        <v>1</v>
      </c>
      <c r="G81" s="23">
        <v>6</v>
      </c>
      <c r="H81" s="23">
        <v>6</v>
      </c>
      <c r="I81" s="23">
        <v>3</v>
      </c>
      <c r="J81" s="23">
        <v>1</v>
      </c>
      <c r="K81" s="23">
        <v>2</v>
      </c>
      <c r="L81" s="23">
        <v>2</v>
      </c>
      <c r="M81" s="23">
        <v>9</v>
      </c>
      <c r="N81" s="23">
        <v>3</v>
      </c>
      <c r="O81" s="23">
        <v>6</v>
      </c>
      <c r="P81" s="23">
        <v>3</v>
      </c>
      <c r="Q81" s="23">
        <v>8</v>
      </c>
      <c r="R81" s="23">
        <v>10</v>
      </c>
      <c r="S81" s="23">
        <v>19</v>
      </c>
      <c r="T81" s="23">
        <v>20</v>
      </c>
      <c r="U81" s="23">
        <v>25</v>
      </c>
      <c r="V81" s="23">
        <v>26</v>
      </c>
      <c r="W81" s="23">
        <v>28</v>
      </c>
      <c r="X81" s="23">
        <v>25</v>
      </c>
      <c r="Y81" s="23">
        <v>11</v>
      </c>
      <c r="Z81" s="23">
        <v>24</v>
      </c>
      <c r="AA81" s="23">
        <v>10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8</v>
      </c>
      <c r="C82" s="21" t="s">
        <v>9</v>
      </c>
      <c r="D82" s="21" t="s">
        <v>9</v>
      </c>
      <c r="E82" s="21" t="s">
        <v>9</v>
      </c>
      <c r="F82" s="21">
        <v>1</v>
      </c>
      <c r="G82" s="21">
        <v>6</v>
      </c>
      <c r="H82" s="21">
        <v>6</v>
      </c>
      <c r="I82" s="21">
        <v>3</v>
      </c>
      <c r="J82" s="21">
        <v>1</v>
      </c>
      <c r="K82" s="21">
        <v>2</v>
      </c>
      <c r="L82" s="21">
        <v>2</v>
      </c>
      <c r="M82" s="21">
        <v>9</v>
      </c>
      <c r="N82" s="21">
        <v>3</v>
      </c>
      <c r="O82" s="21">
        <v>6</v>
      </c>
      <c r="P82" s="21">
        <v>3</v>
      </c>
      <c r="Q82" s="21">
        <v>8</v>
      </c>
      <c r="R82" s="21">
        <v>10</v>
      </c>
      <c r="S82" s="21">
        <v>20</v>
      </c>
      <c r="T82" s="21">
        <v>24</v>
      </c>
      <c r="U82" s="21">
        <v>25</v>
      </c>
      <c r="V82" s="21">
        <v>26</v>
      </c>
      <c r="W82" s="21">
        <v>32</v>
      </c>
      <c r="X82" s="21">
        <v>33</v>
      </c>
      <c r="Y82" s="21">
        <v>21</v>
      </c>
      <c r="Z82" s="21">
        <v>30</v>
      </c>
      <c r="AA82" s="21">
        <v>19</v>
      </c>
      <c r="AB82" s="21">
        <v>1</v>
      </c>
      <c r="AC82" s="35">
        <v>-94.736842105263165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27</v>
      </c>
      <c r="C83" s="23">
        <v>26</v>
      </c>
      <c r="D83" s="23">
        <v>33</v>
      </c>
      <c r="E83" s="23">
        <v>17</v>
      </c>
      <c r="F83" s="23">
        <v>109</v>
      </c>
      <c r="G83" s="23">
        <v>80</v>
      </c>
      <c r="H83" s="23">
        <v>53</v>
      </c>
      <c r="I83" s="23">
        <v>54</v>
      </c>
      <c r="J83" s="23">
        <v>117</v>
      </c>
      <c r="K83" s="23">
        <v>105</v>
      </c>
      <c r="L83" s="23">
        <v>60</v>
      </c>
      <c r="M83" s="23">
        <v>52</v>
      </c>
      <c r="N83" s="23">
        <v>70</v>
      </c>
      <c r="O83" s="23">
        <v>92</v>
      </c>
      <c r="P83" s="23">
        <v>148</v>
      </c>
      <c r="Q83" s="23">
        <v>135</v>
      </c>
      <c r="R83" s="23">
        <v>164</v>
      </c>
      <c r="S83" s="23">
        <v>140</v>
      </c>
      <c r="T83" s="23">
        <v>184</v>
      </c>
      <c r="U83" s="23">
        <v>210</v>
      </c>
      <c r="V83" s="23">
        <v>251</v>
      </c>
      <c r="W83" s="23">
        <v>239</v>
      </c>
      <c r="X83" s="23">
        <v>454</v>
      </c>
      <c r="Y83" s="23">
        <v>500</v>
      </c>
      <c r="Z83" s="23">
        <v>547</v>
      </c>
      <c r="AA83" s="23">
        <v>694</v>
      </c>
      <c r="AB83" s="23">
        <v>158</v>
      </c>
      <c r="AC83" s="36">
        <v>-77.233429394812674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>
        <v>233496</v>
      </c>
      <c r="K84" s="21">
        <v>114936</v>
      </c>
      <c r="L84" s="21">
        <v>65896</v>
      </c>
      <c r="M84" s="21">
        <v>88450</v>
      </c>
      <c r="N84" s="21">
        <v>101487</v>
      </c>
      <c r="O84" s="21">
        <v>101895</v>
      </c>
      <c r="P84" s="21">
        <v>238825</v>
      </c>
      <c r="Q84" s="21">
        <v>284084</v>
      </c>
      <c r="R84" s="21">
        <v>149060</v>
      </c>
      <c r="S84" s="21">
        <v>151264</v>
      </c>
      <c r="T84" s="21">
        <v>198021</v>
      </c>
      <c r="U84" s="21">
        <v>176823</v>
      </c>
      <c r="V84" s="21">
        <v>157149</v>
      </c>
      <c r="W84" s="21">
        <v>102540</v>
      </c>
      <c r="X84" s="21">
        <v>106551</v>
      </c>
      <c r="Y84" s="21">
        <v>94021</v>
      </c>
      <c r="Z84" s="21">
        <v>178264</v>
      </c>
      <c r="AA84" s="21">
        <v>208058</v>
      </c>
      <c r="AB84" s="21">
        <v>62893</v>
      </c>
      <c r="AC84" s="35">
        <v>-69.771409895317646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27</v>
      </c>
      <c r="C85" s="23" t="s">
        <v>9</v>
      </c>
      <c r="D85" s="23">
        <v>6848</v>
      </c>
      <c r="E85" s="23">
        <v>7559</v>
      </c>
      <c r="F85" s="23">
        <v>8756</v>
      </c>
      <c r="G85" s="23" t="s">
        <v>9</v>
      </c>
      <c r="H85" s="23" t="s">
        <v>9</v>
      </c>
      <c r="I85" s="23">
        <v>12970</v>
      </c>
      <c r="J85" s="23">
        <v>19145</v>
      </c>
      <c r="K85" s="23">
        <v>17795</v>
      </c>
      <c r="L85" s="23" t="s">
        <v>9</v>
      </c>
      <c r="M85" s="23">
        <v>22765</v>
      </c>
      <c r="N85" s="23">
        <v>30623</v>
      </c>
      <c r="O85" s="23">
        <v>26764</v>
      </c>
      <c r="P85" s="23">
        <v>29281</v>
      </c>
      <c r="Q85" s="23">
        <v>31842</v>
      </c>
      <c r="R85" s="23">
        <v>37667</v>
      </c>
      <c r="S85" s="23">
        <v>42945</v>
      </c>
      <c r="T85" s="23">
        <v>54020</v>
      </c>
      <c r="U85" s="23">
        <v>56566</v>
      </c>
      <c r="V85" s="23">
        <v>61187</v>
      </c>
      <c r="W85" s="23">
        <v>70940</v>
      </c>
      <c r="X85" s="23">
        <v>83287</v>
      </c>
      <c r="Y85" s="23">
        <v>89241</v>
      </c>
      <c r="Z85" s="23">
        <v>60689</v>
      </c>
      <c r="AA85" s="23">
        <v>78996</v>
      </c>
      <c r="AB85" s="23">
        <v>10488</v>
      </c>
      <c r="AC85" s="36">
        <v>-86.723378398906277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9</v>
      </c>
      <c r="D86" s="21">
        <v>7287</v>
      </c>
      <c r="E86" s="21">
        <v>8055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>
        <v>23569</v>
      </c>
      <c r="N86" s="21">
        <v>31842</v>
      </c>
      <c r="O86" s="21">
        <v>27497</v>
      </c>
      <c r="P86" s="21" t="s">
        <v>9</v>
      </c>
      <c r="Q86" s="21" t="s">
        <v>9</v>
      </c>
      <c r="R86" s="21">
        <v>38598</v>
      </c>
      <c r="S86" s="21">
        <v>44976</v>
      </c>
      <c r="T86" s="21">
        <v>55609</v>
      </c>
      <c r="U86" s="21">
        <v>59597</v>
      </c>
      <c r="V86" s="21">
        <v>64385</v>
      </c>
      <c r="W86" s="21">
        <v>75271</v>
      </c>
      <c r="X86" s="21">
        <v>84844</v>
      </c>
      <c r="Y86" s="21">
        <v>93707</v>
      </c>
      <c r="Z86" s="21">
        <v>63993</v>
      </c>
      <c r="AA86" s="21">
        <v>79118</v>
      </c>
      <c r="AB86" s="21">
        <v>10811</v>
      </c>
      <c r="AC86" s="35">
        <v>-86.335599989888522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15</v>
      </c>
      <c r="C87" s="23">
        <v>352</v>
      </c>
      <c r="D87" s="23">
        <v>517</v>
      </c>
      <c r="E87" s="23">
        <v>427</v>
      </c>
      <c r="F87" s="23">
        <v>608</v>
      </c>
      <c r="G87" s="23">
        <v>574</v>
      </c>
      <c r="H87" s="23">
        <v>1521</v>
      </c>
      <c r="I87" s="23">
        <v>2231</v>
      </c>
      <c r="J87" s="23">
        <v>2808</v>
      </c>
      <c r="K87" s="23">
        <v>1789</v>
      </c>
      <c r="L87" s="23">
        <v>1053</v>
      </c>
      <c r="M87" s="23">
        <v>834</v>
      </c>
      <c r="N87" s="23">
        <v>594</v>
      </c>
      <c r="O87" s="23">
        <v>613</v>
      </c>
      <c r="P87" s="23">
        <v>429</v>
      </c>
      <c r="Q87" s="23">
        <v>439</v>
      </c>
      <c r="R87" s="23">
        <v>322</v>
      </c>
      <c r="S87" s="23">
        <v>333</v>
      </c>
      <c r="T87" s="23">
        <v>320</v>
      </c>
      <c r="U87" s="23">
        <v>400</v>
      </c>
      <c r="V87" s="23">
        <v>400</v>
      </c>
      <c r="W87" s="23">
        <v>448</v>
      </c>
      <c r="X87" s="23">
        <v>496</v>
      </c>
      <c r="Y87" s="23">
        <v>432</v>
      </c>
      <c r="Z87" s="23">
        <v>424</v>
      </c>
      <c r="AA87" s="23">
        <v>419</v>
      </c>
      <c r="AB87" s="23">
        <v>160</v>
      </c>
      <c r="AC87" s="36">
        <v>-61.813842482100242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27</v>
      </c>
      <c r="C88" s="21">
        <v>4</v>
      </c>
      <c r="D88" s="21">
        <v>5</v>
      </c>
      <c r="E88" s="21">
        <v>11</v>
      </c>
      <c r="F88" s="21">
        <v>4</v>
      </c>
      <c r="G88" s="21">
        <v>25</v>
      </c>
      <c r="H88" s="21">
        <v>7</v>
      </c>
      <c r="I88" s="21">
        <v>6</v>
      </c>
      <c r="J88" s="21">
        <v>3</v>
      </c>
      <c r="K88" s="21">
        <v>5</v>
      </c>
      <c r="L88" s="21">
        <v>6</v>
      </c>
      <c r="M88" s="21">
        <v>6</v>
      </c>
      <c r="N88" s="21">
        <v>7</v>
      </c>
      <c r="O88" s="21">
        <v>8</v>
      </c>
      <c r="P88" s="21">
        <v>13</v>
      </c>
      <c r="Q88" s="21">
        <v>7</v>
      </c>
      <c r="R88" s="21">
        <v>4</v>
      </c>
      <c r="S88" s="21">
        <v>3</v>
      </c>
      <c r="T88" s="21">
        <v>13</v>
      </c>
      <c r="U88" s="21">
        <v>5</v>
      </c>
      <c r="V88" s="21">
        <v>24</v>
      </c>
      <c r="W88" s="21">
        <v>14</v>
      </c>
      <c r="X88" s="21">
        <v>10</v>
      </c>
      <c r="Y88" s="21">
        <v>9</v>
      </c>
      <c r="Z88" s="21">
        <v>9</v>
      </c>
      <c r="AA88" s="21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</v>
      </c>
      <c r="C89" s="23">
        <v>3359</v>
      </c>
      <c r="D89" s="23">
        <v>4321</v>
      </c>
      <c r="E89" s="23">
        <v>4537</v>
      </c>
      <c r="F89" s="23">
        <v>4764</v>
      </c>
      <c r="G89" s="23">
        <v>5002</v>
      </c>
      <c r="H89" s="23">
        <v>5240</v>
      </c>
      <c r="I89" s="23">
        <v>6157</v>
      </c>
      <c r="J89" s="23">
        <v>7234</v>
      </c>
      <c r="K89" s="23">
        <v>8500</v>
      </c>
      <c r="L89" s="23">
        <v>9988</v>
      </c>
      <c r="M89" s="23">
        <v>10487</v>
      </c>
      <c r="N89" s="23">
        <v>11535</v>
      </c>
      <c r="O89" s="23">
        <v>19780</v>
      </c>
      <c r="P89" s="23">
        <v>21977</v>
      </c>
      <c r="Q89" s="23">
        <v>22857</v>
      </c>
      <c r="R89" s="23">
        <v>22921</v>
      </c>
      <c r="S89" s="23" t="s">
        <v>9</v>
      </c>
      <c r="T89" s="23">
        <v>8904</v>
      </c>
      <c r="U89" s="23">
        <v>18432</v>
      </c>
      <c r="V89" s="23">
        <v>7557</v>
      </c>
      <c r="W89" s="23">
        <v>11075</v>
      </c>
      <c r="X89" s="23">
        <v>17016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>
        <v>29</v>
      </c>
      <c r="T90" s="21">
        <v>11</v>
      </c>
      <c r="U90" s="21">
        <v>31</v>
      </c>
      <c r="V90" s="21">
        <v>40</v>
      </c>
      <c r="W90" s="21">
        <v>23</v>
      </c>
      <c r="X90" s="21">
        <v>33</v>
      </c>
      <c r="Y90" s="21">
        <v>57</v>
      </c>
      <c r="Z90" s="21">
        <v>92</v>
      </c>
      <c r="AA90" s="21">
        <v>172</v>
      </c>
      <c r="AB90" s="21">
        <v>9</v>
      </c>
      <c r="AC90" s="35">
        <v>-94.767441860465112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27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>
        <v>1</v>
      </c>
      <c r="M91" s="23">
        <v>2</v>
      </c>
      <c r="N91" s="23">
        <v>1</v>
      </c>
      <c r="O91" s="23">
        <v>2</v>
      </c>
      <c r="P91" s="23">
        <v>1</v>
      </c>
      <c r="Q91" s="23">
        <v>32</v>
      </c>
      <c r="R91" s="23">
        <v>28</v>
      </c>
      <c r="S91" s="23">
        <v>1</v>
      </c>
      <c r="T91" s="23" t="s">
        <v>9</v>
      </c>
      <c r="U91" s="23">
        <v>2</v>
      </c>
      <c r="V91" s="23">
        <v>5</v>
      </c>
      <c r="W91" s="23">
        <v>11</v>
      </c>
      <c r="X91" s="23">
        <v>6</v>
      </c>
      <c r="Y91" s="23">
        <v>2</v>
      </c>
      <c r="Z91" s="23">
        <v>2</v>
      </c>
      <c r="AA91" s="23">
        <v>4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11</v>
      </c>
      <c r="I92" s="21">
        <v>13</v>
      </c>
      <c r="J92" s="21">
        <v>11</v>
      </c>
      <c r="K92" s="21">
        <v>26</v>
      </c>
      <c r="L92" s="21">
        <v>18</v>
      </c>
      <c r="M92" s="21">
        <v>37</v>
      </c>
      <c r="N92" s="21">
        <v>33</v>
      </c>
      <c r="O92" s="21">
        <v>70</v>
      </c>
      <c r="P92" s="21">
        <v>30</v>
      </c>
      <c r="Q92" s="21">
        <v>70</v>
      </c>
      <c r="R92" s="21">
        <v>36</v>
      </c>
      <c r="S92" s="21">
        <v>62</v>
      </c>
      <c r="T92" s="21">
        <v>43</v>
      </c>
      <c r="U92" s="21">
        <v>158</v>
      </c>
      <c r="V92" s="21">
        <v>112</v>
      </c>
      <c r="W92" s="21">
        <v>145</v>
      </c>
      <c r="X92" s="21">
        <v>120</v>
      </c>
      <c r="Y92" s="21">
        <v>271</v>
      </c>
      <c r="Z92" s="21">
        <v>175</v>
      </c>
      <c r="AA92" s="21">
        <v>248</v>
      </c>
      <c r="AB92" s="21">
        <v>111</v>
      </c>
      <c r="AC92" s="35">
        <v>-55.241935483870968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9</v>
      </c>
      <c r="I93" s="23">
        <v>9</v>
      </c>
      <c r="J93" s="23">
        <v>10</v>
      </c>
      <c r="K93" s="23">
        <v>20</v>
      </c>
      <c r="L93" s="23">
        <v>17</v>
      </c>
      <c r="M93" s="23">
        <v>33</v>
      </c>
      <c r="N93" s="23">
        <v>28</v>
      </c>
      <c r="O93" s="23">
        <v>64</v>
      </c>
      <c r="P93" s="23">
        <v>24</v>
      </c>
      <c r="Q93" s="23">
        <v>62</v>
      </c>
      <c r="R93" s="23">
        <v>29</v>
      </c>
      <c r="S93" s="23">
        <v>56</v>
      </c>
      <c r="T93" s="23">
        <v>28</v>
      </c>
      <c r="U93" s="23">
        <v>137</v>
      </c>
      <c r="V93" s="23">
        <v>98</v>
      </c>
      <c r="W93" s="23">
        <v>128</v>
      </c>
      <c r="X93" s="23">
        <v>105</v>
      </c>
      <c r="Y93" s="23">
        <v>232</v>
      </c>
      <c r="Z93" s="23">
        <v>151</v>
      </c>
      <c r="AA93" s="23">
        <v>191</v>
      </c>
      <c r="AB93" s="23">
        <v>89</v>
      </c>
      <c r="AC93" s="36">
        <v>-53.403141361256544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22</v>
      </c>
      <c r="C94" s="21" t="s">
        <v>9</v>
      </c>
      <c r="D94" s="21" t="s">
        <v>9</v>
      </c>
      <c r="E94" s="21" t="s">
        <v>9</v>
      </c>
      <c r="F94" s="21" t="s">
        <v>9</v>
      </c>
      <c r="G94" s="21">
        <v>102</v>
      </c>
      <c r="H94" s="21">
        <v>140</v>
      </c>
      <c r="I94" s="21">
        <v>96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827</v>
      </c>
      <c r="AB94" s="21">
        <v>106</v>
      </c>
      <c r="AC94" s="35">
        <v>-87.182587666263601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23</v>
      </c>
      <c r="C95" s="23" t="s">
        <v>9</v>
      </c>
      <c r="D95" s="23" t="s">
        <v>9</v>
      </c>
      <c r="E95" s="23" t="s">
        <v>9</v>
      </c>
      <c r="F95" s="23" t="s">
        <v>9</v>
      </c>
      <c r="G95" s="23">
        <v>102</v>
      </c>
      <c r="H95" s="23">
        <v>129</v>
      </c>
      <c r="I95" s="23">
        <v>91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738</v>
      </c>
      <c r="AB95" s="23">
        <v>91</v>
      </c>
      <c r="AC95" s="36">
        <v>-87.669376693766935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15</v>
      </c>
      <c r="C96" s="21">
        <v>31</v>
      </c>
      <c r="D96" s="21">
        <v>70</v>
      </c>
      <c r="E96" s="21">
        <v>28</v>
      </c>
      <c r="F96" s="21">
        <v>21</v>
      </c>
      <c r="G96" s="21">
        <v>30</v>
      </c>
      <c r="H96" s="21">
        <v>27</v>
      </c>
      <c r="I96" s="21">
        <v>19</v>
      </c>
      <c r="J96" s="21">
        <v>25</v>
      </c>
      <c r="K96" s="21">
        <v>31</v>
      </c>
      <c r="L96" s="21">
        <v>38</v>
      </c>
      <c r="M96" s="21">
        <v>33</v>
      </c>
      <c r="N96" s="21">
        <v>40</v>
      </c>
      <c r="O96" s="21">
        <v>68</v>
      </c>
      <c r="P96" s="21">
        <v>35</v>
      </c>
      <c r="Q96" s="21">
        <v>47</v>
      </c>
      <c r="R96" s="21">
        <v>46</v>
      </c>
      <c r="S96" s="21">
        <v>71</v>
      </c>
      <c r="T96" s="21">
        <v>111</v>
      </c>
      <c r="U96" s="21">
        <v>76</v>
      </c>
      <c r="V96" s="21">
        <v>82</v>
      </c>
      <c r="W96" s="21">
        <v>124</v>
      </c>
      <c r="X96" s="21">
        <v>126</v>
      </c>
      <c r="Y96" s="21">
        <v>122</v>
      </c>
      <c r="Z96" s="21">
        <v>131</v>
      </c>
      <c r="AA96" s="21">
        <v>174</v>
      </c>
      <c r="AB96" s="21">
        <v>46</v>
      </c>
      <c r="AC96" s="35">
        <v>-73.563218390804593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</v>
      </c>
      <c r="C97" s="23">
        <v>117</v>
      </c>
      <c r="D97" s="23">
        <v>87</v>
      </c>
      <c r="E97" s="23">
        <v>110</v>
      </c>
      <c r="F97" s="23">
        <v>147</v>
      </c>
      <c r="G97" s="23">
        <v>119</v>
      </c>
      <c r="H97" s="23">
        <v>120</v>
      </c>
      <c r="I97" s="23">
        <v>106</v>
      </c>
      <c r="J97" s="23">
        <v>137</v>
      </c>
      <c r="K97" s="23">
        <v>166</v>
      </c>
      <c r="L97" s="23">
        <v>234</v>
      </c>
      <c r="M97" s="23">
        <v>221</v>
      </c>
      <c r="N97" s="23">
        <v>318</v>
      </c>
      <c r="O97" s="23">
        <v>293</v>
      </c>
      <c r="P97" s="23">
        <v>290</v>
      </c>
      <c r="Q97" s="23">
        <v>286</v>
      </c>
      <c r="R97" s="23">
        <v>360</v>
      </c>
      <c r="S97" s="23">
        <v>416</v>
      </c>
      <c r="T97" s="23">
        <v>419</v>
      </c>
      <c r="U97" s="23">
        <v>442</v>
      </c>
      <c r="V97" s="23">
        <v>516</v>
      </c>
      <c r="W97" s="23">
        <v>565</v>
      </c>
      <c r="X97" s="23">
        <v>293</v>
      </c>
      <c r="Y97" s="23">
        <v>398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435</v>
      </c>
      <c r="P98" s="21">
        <v>748</v>
      </c>
      <c r="Q98" s="21">
        <v>697</v>
      </c>
      <c r="R98" s="21">
        <v>850</v>
      </c>
      <c r="S98" s="21">
        <v>1159</v>
      </c>
      <c r="T98" s="21">
        <v>1021</v>
      </c>
      <c r="U98" s="21">
        <v>1031</v>
      </c>
      <c r="V98" s="21">
        <v>958</v>
      </c>
      <c r="W98" s="21">
        <v>1206</v>
      </c>
      <c r="X98" s="21">
        <v>1505</v>
      </c>
      <c r="Y98" s="21">
        <v>2078</v>
      </c>
      <c r="Z98" s="21">
        <v>3319</v>
      </c>
      <c r="AA98" s="21">
        <v>3900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>
        <v>1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27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186</v>
      </c>
      <c r="I100" s="21">
        <v>212</v>
      </c>
      <c r="J100" s="21">
        <v>179</v>
      </c>
      <c r="K100" s="21">
        <v>95</v>
      </c>
      <c r="L100" s="21">
        <v>144</v>
      </c>
      <c r="M100" s="21">
        <v>141</v>
      </c>
      <c r="N100" s="21">
        <v>160</v>
      </c>
      <c r="O100" s="21">
        <v>117</v>
      </c>
      <c r="P100" s="21">
        <v>45</v>
      </c>
      <c r="Q100" s="21">
        <v>739</v>
      </c>
      <c r="R100" s="21" t="s">
        <v>9</v>
      </c>
      <c r="S100" s="21">
        <v>991.96397949999994</v>
      </c>
      <c r="T100" s="21">
        <v>355</v>
      </c>
      <c r="U100" s="21">
        <v>133</v>
      </c>
      <c r="V100" s="21">
        <v>328.82834729294672</v>
      </c>
      <c r="W100" s="21">
        <v>351</v>
      </c>
      <c r="X100" s="21">
        <v>490</v>
      </c>
      <c r="Y100" s="21">
        <v>527</v>
      </c>
      <c r="Z100" s="21">
        <v>529</v>
      </c>
      <c r="AA100" s="21">
        <v>622</v>
      </c>
      <c r="AB100" s="21">
        <v>135</v>
      </c>
      <c r="AC100" s="35">
        <v>-78.295819935691327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11</v>
      </c>
      <c r="C101" s="23">
        <v>139</v>
      </c>
      <c r="D101" s="23">
        <v>259</v>
      </c>
      <c r="E101" s="23">
        <v>185</v>
      </c>
      <c r="F101" s="23">
        <v>219</v>
      </c>
      <c r="G101" s="23">
        <v>173</v>
      </c>
      <c r="H101" s="23">
        <v>264</v>
      </c>
      <c r="I101" s="23">
        <v>171</v>
      </c>
      <c r="J101" s="23">
        <v>178</v>
      </c>
      <c r="K101" s="23">
        <v>143</v>
      </c>
      <c r="L101" s="23">
        <v>91</v>
      </c>
      <c r="M101" s="23">
        <v>94</v>
      </c>
      <c r="N101" s="23">
        <v>116</v>
      </c>
      <c r="O101" s="23">
        <v>94</v>
      </c>
      <c r="P101" s="23">
        <v>105</v>
      </c>
      <c r="Q101" s="23">
        <v>144</v>
      </c>
      <c r="R101" s="23">
        <v>161</v>
      </c>
      <c r="S101" s="23">
        <v>253</v>
      </c>
      <c r="T101" s="23">
        <v>212</v>
      </c>
      <c r="U101" s="23">
        <v>188</v>
      </c>
      <c r="V101" s="23">
        <v>266</v>
      </c>
      <c r="W101" s="23">
        <v>418</v>
      </c>
      <c r="X101" s="23">
        <v>280</v>
      </c>
      <c r="Y101" s="23">
        <v>332</v>
      </c>
      <c r="Z101" s="23">
        <v>374</v>
      </c>
      <c r="AA101" s="23">
        <v>283</v>
      </c>
      <c r="AB101" s="23">
        <v>135</v>
      </c>
      <c r="AC101" s="36">
        <v>-52.296819787985868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106</v>
      </c>
      <c r="S102" s="21">
        <v>312</v>
      </c>
      <c r="T102" s="21">
        <v>253</v>
      </c>
      <c r="U102" s="21">
        <v>562</v>
      </c>
      <c r="V102" s="21">
        <v>517</v>
      </c>
      <c r="W102" s="21">
        <v>268</v>
      </c>
      <c r="X102" s="21">
        <v>345</v>
      </c>
      <c r="Y102" s="21">
        <v>223</v>
      </c>
      <c r="Z102" s="21">
        <v>101</v>
      </c>
      <c r="AA102" s="21">
        <v>386</v>
      </c>
      <c r="AB102" s="21">
        <v>173</v>
      </c>
      <c r="AC102" s="35">
        <v>-55.181347150259072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>
        <v>474517</v>
      </c>
      <c r="I103" s="23">
        <v>498572</v>
      </c>
      <c r="J103" s="23">
        <v>608986</v>
      </c>
      <c r="K103" s="23">
        <v>563877</v>
      </c>
      <c r="L103" s="23">
        <v>551113</v>
      </c>
      <c r="M103" s="23">
        <v>773991</v>
      </c>
      <c r="N103" s="23">
        <v>980571</v>
      </c>
      <c r="O103" s="23">
        <v>964027</v>
      </c>
      <c r="P103" s="23">
        <v>1226993</v>
      </c>
      <c r="Q103" s="23">
        <v>1227631</v>
      </c>
      <c r="R103" s="23">
        <v>1513714</v>
      </c>
      <c r="S103" s="23">
        <v>1553008</v>
      </c>
      <c r="T103" s="23">
        <v>1847973</v>
      </c>
      <c r="U103" s="23">
        <v>1935159</v>
      </c>
      <c r="V103" s="23">
        <v>2143716</v>
      </c>
      <c r="W103" s="23">
        <v>1900791</v>
      </c>
      <c r="X103" s="23">
        <v>2028881</v>
      </c>
      <c r="Y103" s="23">
        <v>2039932</v>
      </c>
      <c r="Z103" s="23">
        <v>2208930</v>
      </c>
      <c r="AA103" s="23">
        <v>2258794</v>
      </c>
      <c r="AB103" s="23">
        <v>684546</v>
      </c>
      <c r="AC103" s="36">
        <v>-69.694181939565979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15</v>
      </c>
      <c r="C104" s="21">
        <v>729971</v>
      </c>
      <c r="D104" s="21">
        <v>742116</v>
      </c>
      <c r="E104" s="21">
        <v>557475</v>
      </c>
      <c r="F104" s="21">
        <v>526796</v>
      </c>
      <c r="G104" s="21">
        <v>494530</v>
      </c>
      <c r="H104" s="21">
        <v>477380</v>
      </c>
      <c r="I104" s="21">
        <v>501698</v>
      </c>
      <c r="J104" s="21">
        <v>612543</v>
      </c>
      <c r="K104" s="21">
        <v>568626</v>
      </c>
      <c r="L104" s="21">
        <v>558093</v>
      </c>
      <c r="M104" s="21">
        <v>783100</v>
      </c>
      <c r="N104" s="21">
        <v>989614</v>
      </c>
      <c r="O104" s="21">
        <v>977101</v>
      </c>
      <c r="P104" s="21">
        <v>1248043</v>
      </c>
      <c r="Q104" s="21">
        <v>1526556</v>
      </c>
      <c r="R104" s="21">
        <v>2085579</v>
      </c>
      <c r="S104" s="21">
        <v>2279821</v>
      </c>
      <c r="T104" s="21">
        <v>2752029</v>
      </c>
      <c r="U104" s="21">
        <v>3211662</v>
      </c>
      <c r="V104" s="21">
        <v>3386302</v>
      </c>
      <c r="W104" s="21">
        <v>3072200</v>
      </c>
      <c r="X104" s="21">
        <v>3087440</v>
      </c>
      <c r="Y104" s="21">
        <v>2934441</v>
      </c>
      <c r="Z104" s="21">
        <v>3006051</v>
      </c>
      <c r="AA104" s="21">
        <v>3099683</v>
      </c>
      <c r="AB104" s="21">
        <v>884404</v>
      </c>
      <c r="AC104" s="35">
        <v>-71.467921074509874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247</v>
      </c>
      <c r="AA105" s="23">
        <v>200</v>
      </c>
      <c r="AB105" s="23">
        <v>46</v>
      </c>
      <c r="AC105" s="36">
        <v>-77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>
        <v>3</v>
      </c>
      <c r="S106" s="21">
        <v>1</v>
      </c>
      <c r="T106" s="21">
        <v>6</v>
      </c>
      <c r="U106" s="21">
        <v>2</v>
      </c>
      <c r="V106" s="21">
        <v>3</v>
      </c>
      <c r="W106" s="21">
        <v>3</v>
      </c>
      <c r="X106" s="21">
        <v>4</v>
      </c>
      <c r="Y106" s="21">
        <v>2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>
        <v>5</v>
      </c>
      <c r="AB107" s="23">
        <v>2</v>
      </c>
      <c r="AC107" s="36">
        <v>-60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15</v>
      </c>
      <c r="C108" s="21">
        <v>1976</v>
      </c>
      <c r="D108" s="21">
        <v>2182</v>
      </c>
      <c r="E108" s="21">
        <v>2412</v>
      </c>
      <c r="F108" s="21">
        <v>3227</v>
      </c>
      <c r="G108" s="21">
        <v>4197</v>
      </c>
      <c r="H108" s="21">
        <v>3356</v>
      </c>
      <c r="I108" s="21">
        <v>4523</v>
      </c>
      <c r="J108" s="21">
        <v>8480</v>
      </c>
      <c r="K108" s="21">
        <v>3795</v>
      </c>
      <c r="L108" s="21">
        <v>5319</v>
      </c>
      <c r="M108" s="21">
        <v>8884</v>
      </c>
      <c r="N108" s="21">
        <v>5031</v>
      </c>
      <c r="O108" s="21">
        <v>6309</v>
      </c>
      <c r="P108" s="21">
        <v>7781</v>
      </c>
      <c r="Q108" s="21">
        <v>6002</v>
      </c>
      <c r="R108" s="21">
        <v>7524</v>
      </c>
      <c r="S108" s="21">
        <v>17099</v>
      </c>
      <c r="T108" s="21">
        <v>28091</v>
      </c>
      <c r="U108" s="21">
        <v>30765</v>
      </c>
      <c r="V108" s="21">
        <v>36497</v>
      </c>
      <c r="W108" s="21">
        <v>30533</v>
      </c>
      <c r="X108" s="21">
        <v>22148</v>
      </c>
      <c r="Y108" s="21">
        <v>26002</v>
      </c>
      <c r="Z108" s="21">
        <v>46542</v>
      </c>
      <c r="AA108" s="21">
        <v>23997</v>
      </c>
      <c r="AB108" s="21">
        <v>9524</v>
      </c>
      <c r="AC108" s="35">
        <v>-60.311705629870396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23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>
        <v>506</v>
      </c>
      <c r="Z109" s="23">
        <v>1063</v>
      </c>
      <c r="AA109" s="23">
        <v>1973</v>
      </c>
      <c r="AB109" s="23">
        <v>350</v>
      </c>
      <c r="AC109" s="36">
        <v>-82.26051697921946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97</v>
      </c>
      <c r="B110" s="19" t="s">
        <v>27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>
        <v>68</v>
      </c>
      <c r="T110" s="21">
        <v>51</v>
      </c>
      <c r="U110" s="21" t="s">
        <v>9</v>
      </c>
      <c r="V110" s="21">
        <v>44</v>
      </c>
      <c r="W110" s="21">
        <v>50</v>
      </c>
      <c r="X110" s="21">
        <v>60</v>
      </c>
      <c r="Y110" s="21" t="s">
        <v>9</v>
      </c>
      <c r="Z110" s="21">
        <v>49</v>
      </c>
      <c r="AA110" s="21">
        <v>51</v>
      </c>
      <c r="AB110" s="21">
        <v>19</v>
      </c>
      <c r="AC110" s="35">
        <v>-62.745098039215684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98</v>
      </c>
      <c r="B111" s="22" t="s">
        <v>27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697</v>
      </c>
      <c r="V111" s="23">
        <v>1137</v>
      </c>
      <c r="W111" s="23">
        <v>1618</v>
      </c>
      <c r="X111" s="23">
        <v>1682</v>
      </c>
      <c r="Y111" s="23">
        <v>1826</v>
      </c>
      <c r="Z111" s="23">
        <v>2319</v>
      </c>
      <c r="AA111" s="23">
        <v>2691</v>
      </c>
      <c r="AB111" s="23">
        <v>910</v>
      </c>
      <c r="AC111" s="36">
        <v>-66.183574879227052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99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117</v>
      </c>
      <c r="V112" s="21">
        <v>367</v>
      </c>
      <c r="W112" s="21">
        <v>386</v>
      </c>
      <c r="X112" s="21">
        <v>287</v>
      </c>
      <c r="Y112" s="21">
        <v>1553</v>
      </c>
      <c r="Z112" s="21">
        <v>1826</v>
      </c>
      <c r="AA112" s="21">
        <v>2183</v>
      </c>
      <c r="AB112" s="21">
        <v>2044</v>
      </c>
      <c r="AC112" s="35">
        <v>-6.3673843334860294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100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117</v>
      </c>
      <c r="V113" s="23">
        <v>351</v>
      </c>
      <c r="W113" s="23">
        <v>385</v>
      </c>
      <c r="X113" s="23">
        <v>287</v>
      </c>
      <c r="Y113" s="23">
        <v>1553</v>
      </c>
      <c r="Z113" s="23">
        <v>1825</v>
      </c>
      <c r="AA113" s="23">
        <v>2175</v>
      </c>
      <c r="AB113" s="23">
        <v>2039</v>
      </c>
      <c r="AC113" s="36">
        <v>-6.2528735632183867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753</v>
      </c>
      <c r="V114" s="21">
        <v>1174</v>
      </c>
      <c r="W114" s="21">
        <v>1678</v>
      </c>
      <c r="X114" s="21">
        <v>1699</v>
      </c>
      <c r="Y114" s="21">
        <v>1842</v>
      </c>
      <c r="Z114" s="21">
        <v>2349</v>
      </c>
      <c r="AA114" s="21">
        <v>2716</v>
      </c>
      <c r="AB114" s="21">
        <v>910</v>
      </c>
      <c r="AC114" s="35">
        <v>-66.494845360824741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101</v>
      </c>
      <c r="B115" s="22" t="s">
        <v>27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2</v>
      </c>
      <c r="AA115" s="23">
        <v>1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102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>
        <v>2551</v>
      </c>
      <c r="T116" s="21">
        <v>2662</v>
      </c>
      <c r="U116" s="21">
        <v>2112</v>
      </c>
      <c r="V116" s="21">
        <v>2127</v>
      </c>
      <c r="W116" s="21">
        <v>2187</v>
      </c>
      <c r="X116" s="21">
        <v>2601</v>
      </c>
      <c r="Y116" s="21">
        <v>3636</v>
      </c>
      <c r="Z116" s="21" t="s">
        <v>9</v>
      </c>
      <c r="AA116" s="21" t="s">
        <v>9</v>
      </c>
      <c r="AB116" s="21">
        <v>1035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103</v>
      </c>
      <c r="B117" s="22" t="s">
        <v>11</v>
      </c>
      <c r="C117" s="23">
        <v>35</v>
      </c>
      <c r="D117" s="23">
        <v>1</v>
      </c>
      <c r="E117" s="23">
        <v>48</v>
      </c>
      <c r="F117" s="23">
        <v>3</v>
      </c>
      <c r="G117" s="23">
        <v>12</v>
      </c>
      <c r="H117" s="23" t="s">
        <v>9</v>
      </c>
      <c r="I117" s="23">
        <v>3</v>
      </c>
      <c r="J117" s="23">
        <v>15</v>
      </c>
      <c r="K117" s="23">
        <v>33</v>
      </c>
      <c r="L117" s="23">
        <v>36</v>
      </c>
      <c r="M117" s="23">
        <v>262</v>
      </c>
      <c r="N117" s="23" t="s">
        <v>9</v>
      </c>
      <c r="O117" s="23">
        <v>229</v>
      </c>
      <c r="P117" s="23" t="s">
        <v>9</v>
      </c>
      <c r="Q117" s="23" t="s">
        <v>9</v>
      </c>
      <c r="R117" s="23">
        <v>81</v>
      </c>
      <c r="S117" s="23">
        <v>85</v>
      </c>
      <c r="T117" s="23">
        <v>137</v>
      </c>
      <c r="U117" s="23">
        <v>222</v>
      </c>
      <c r="V117" s="23">
        <v>224</v>
      </c>
      <c r="W117" s="23">
        <v>252</v>
      </c>
      <c r="X117" s="23">
        <v>300</v>
      </c>
      <c r="Y117" s="23">
        <v>318</v>
      </c>
      <c r="Z117" s="23">
        <v>399</v>
      </c>
      <c r="AA117" s="23">
        <v>302</v>
      </c>
      <c r="AB117" s="23">
        <v>96</v>
      </c>
      <c r="AC117" s="36">
        <v>-68.211920529801318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104</v>
      </c>
      <c r="B118" s="19" t="s">
        <v>100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>
        <v>4647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104</v>
      </c>
      <c r="B119" s="22" t="s">
        <v>99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>
        <v>11468</v>
      </c>
      <c r="X119" s="23">
        <v>12300</v>
      </c>
      <c r="Y119" s="23">
        <v>15089</v>
      </c>
      <c r="Z119" s="23">
        <v>20779</v>
      </c>
      <c r="AA119" s="23">
        <v>19886</v>
      </c>
      <c r="AB119" s="23">
        <v>5605</v>
      </c>
      <c r="AC119" s="36">
        <v>-71.814341747963397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104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>
        <v>11946</v>
      </c>
      <c r="X120" s="21">
        <v>12813</v>
      </c>
      <c r="Y120" s="21">
        <v>15718</v>
      </c>
      <c r="Z120" s="21">
        <v>21645</v>
      </c>
      <c r="AA120" s="21">
        <v>20715</v>
      </c>
      <c r="AB120" s="21">
        <v>5839</v>
      </c>
      <c r="AC120" s="35">
        <v>-71.812696113927103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4</v>
      </c>
      <c r="B121" s="22" t="s">
        <v>11</v>
      </c>
      <c r="C121" s="23" t="s">
        <v>9</v>
      </c>
      <c r="D121" s="23">
        <v>4889</v>
      </c>
      <c r="E121" s="23">
        <v>5556</v>
      </c>
      <c r="F121" s="23">
        <v>6650</v>
      </c>
      <c r="G121" s="23">
        <v>7420</v>
      </c>
      <c r="H121" s="23">
        <v>8080</v>
      </c>
      <c r="I121" s="23">
        <v>6832</v>
      </c>
      <c r="J121" s="23">
        <v>5457</v>
      </c>
      <c r="K121" s="23">
        <v>5223</v>
      </c>
      <c r="L121" s="23">
        <v>5138</v>
      </c>
      <c r="M121" s="23">
        <v>4796</v>
      </c>
      <c r="N121" s="23">
        <v>4535</v>
      </c>
      <c r="O121" s="23">
        <v>4521</v>
      </c>
      <c r="P121" s="23">
        <v>4260</v>
      </c>
      <c r="Q121" s="23">
        <v>3854</v>
      </c>
      <c r="R121" s="23">
        <v>4158</v>
      </c>
      <c r="S121" s="23">
        <v>4543</v>
      </c>
      <c r="T121" s="23">
        <v>4989</v>
      </c>
      <c r="U121" s="23">
        <v>5489</v>
      </c>
      <c r="V121" s="23">
        <v>6831</v>
      </c>
      <c r="W121" s="23">
        <v>7262</v>
      </c>
      <c r="X121" s="23">
        <v>7559</v>
      </c>
      <c r="Y121" s="23">
        <v>8044</v>
      </c>
      <c r="Z121" s="23">
        <v>7969</v>
      </c>
      <c r="AA121" s="23">
        <v>7555</v>
      </c>
      <c r="AB121" s="23">
        <v>1502</v>
      </c>
      <c r="AC121" s="36">
        <v>-80.119126406353416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105</v>
      </c>
      <c r="B122" s="19" t="s">
        <v>15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>
        <v>11</v>
      </c>
      <c r="AA122" s="21">
        <v>32</v>
      </c>
      <c r="AB122" s="21">
        <v>11</v>
      </c>
      <c r="AC122" s="35">
        <v>-65.625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11</v>
      </c>
      <c r="C123" s="23">
        <v>48350</v>
      </c>
      <c r="D123" s="23">
        <v>99853</v>
      </c>
      <c r="E123" s="23">
        <v>82836</v>
      </c>
      <c r="F123" s="23">
        <v>113218</v>
      </c>
      <c r="G123" s="23">
        <v>119108</v>
      </c>
      <c r="H123" s="23">
        <v>116461</v>
      </c>
      <c r="I123" s="23">
        <v>125263</v>
      </c>
      <c r="J123" s="23">
        <v>143872</v>
      </c>
      <c r="K123" s="23">
        <v>138288</v>
      </c>
      <c r="L123" s="23">
        <v>123573</v>
      </c>
      <c r="M123" s="23">
        <v>148436</v>
      </c>
      <c r="N123" s="23">
        <v>194639</v>
      </c>
      <c r="O123" s="23">
        <v>278010</v>
      </c>
      <c r="P123" s="23">
        <v>226428</v>
      </c>
      <c r="Q123" s="23">
        <v>171232</v>
      </c>
      <c r="R123" s="23">
        <v>171806</v>
      </c>
      <c r="S123" s="23">
        <v>227733</v>
      </c>
      <c r="T123" s="23">
        <v>119100</v>
      </c>
      <c r="U123" s="23">
        <v>191048</v>
      </c>
      <c r="V123" s="23">
        <v>208962</v>
      </c>
      <c r="W123" s="23">
        <v>225527</v>
      </c>
      <c r="X123" s="23">
        <v>214467</v>
      </c>
      <c r="Y123" s="23">
        <v>242848</v>
      </c>
      <c r="Z123" s="23">
        <v>340263</v>
      </c>
      <c r="AA123" s="23">
        <v>424921</v>
      </c>
      <c r="AB123" s="23">
        <v>184477</v>
      </c>
      <c r="AC123" s="36">
        <v>-56.585577083740276</v>
      </c>
      <c r="AD123" s="2"/>
      <c r="AE123" s="2"/>
      <c r="AF123" s="2"/>
      <c r="AG123" s="2"/>
      <c r="AH123" s="2"/>
      <c r="AI123" s="2"/>
    </row>
    <row r="124" spans="1:35" ht="6.6" customHeight="1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2022-06-30T09:16:41Z</dcterms:modified>
</cp:coreProperties>
</file>