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8E4B33B-6632-4F20-A2E1-C02ACD30F2C9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<sst xmlns="http://schemas.openxmlformats.org/spreadsheetml/2006/main" count="1307" uniqueCount="78">
  <si>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</si>
  <si>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</si>
  <si>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</si>
  <si>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</si>
  <si>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</si>
  <si>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</si>
  <si>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</si>
  <si>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Australia</t>
  </si>
  <si>
    <t>VFR</t>
  </si>
  <si>
    <t/>
  </si>
  <si>
    <t>Azerbaijan</t>
  </si>
  <si>
    <t>Bahamas</t>
  </si>
  <si>
    <t>TFR</t>
  </si>
  <si>
    <t>Bahrain</t>
  </si>
  <si>
    <t>Belarus</t>
  </si>
  <si>
    <t>VFN</t>
  </si>
  <si>
    <t>Belgium</t>
  </si>
  <si>
    <t>TCER</t>
  </si>
  <si>
    <t>THSR</t>
  </si>
  <si>
    <t>Bhutan</t>
  </si>
  <si>
    <t>TFN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</si>
  <si>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</si>
  <si>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</si>
  <si>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</si>
  <si>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</si>
  <si>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</si>
  <si>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</si>
  <si>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</si>
  <si>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</si>
  <si>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</si>
  <si>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</si>
  <si>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</si>
  <si>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</si>
  <si>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</si>
  <si>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</si>
  <si>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</si>
  <si>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Hong Kong, China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</si>
  <si>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</si>
  <si>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</si>
  <si>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</si>
  <si>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</si>
  <si>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</si>
  <si>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</si>
  <si>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</si>
  <si>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</si>
  <si>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</si>
  <si>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</si>
  <si>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</si>
  <si>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</si>
  <si>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</si>
  <si>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</si>
  <si>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</si>
  <si>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</si>
  <si>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</si>
  <si>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</si>
  <si>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</si>
  <si>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</si>
  <si>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</si>
  <si>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</si>
  <si>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</si>
  <si>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</si>
  <si>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</si>
  <si>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</si>
  <si>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</si>
  <si>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</si>
  <si>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</si>
  <si>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Tajikistan</t>
  </si>
  <si>
    <t>Tanzania, United Republic of</t>
  </si>
  <si>
    <t>Trinidad and Tobago</t>
  </si>
  <si>
    <t>Turkey</t>
  </si>
  <si>
    <t>TCEN</t>
  </si>
  <si>
    <t>THSN</t>
  </si>
  <si>
    <t>Tuvalu</t>
  </si>
  <si>
    <t>Uganda</t>
  </si>
  <si>
    <t>Ukraine</t>
  </si>
  <si>
    <t>United Arab Emirates</t>
  </si>
  <si>
    <t>Uzbekistan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</si>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</sst>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>
        <v>36</v>
      </c>
      <c r="F8" s="21">
        <v>166</v>
      </c>
      <c r="G8" s="21">
        <v>131</v>
      </c>
      <c r="H8" s="21">
        <v>160</v>
      </c>
      <c r="I8" s="21">
        <v>105</v>
      </c>
      <c r="J8" s="21">
        <v>136</v>
      </c>
      <c r="K8" s="21">
        <v>102</v>
      </c>
      <c r="L8" s="21">
        <v>100</v>
      </c>
      <c r="M8" s="21">
        <v>203</v>
      </c>
      <c r="N8" s="21">
        <v>123</v>
      </c>
      <c r="O8" s="21">
        <v>151</v>
      </c>
      <c r="P8" s="21">
        <v>178</v>
      </c>
      <c r="Q8" s="21">
        <v>320</v>
      </c>
      <c r="R8" s="21">
        <v>350</v>
      </c>
      <c r="S8" s="21">
        <v>390</v>
      </c>
      <c r="T8" s="21">
        <v>730</v>
      </c>
      <c r="U8" s="21">
        <v>340</v>
      </c>
      <c r="V8" s="21">
        <v>380</v>
      </c>
      <c r="W8" s="21">
        <v>520</v>
      </c>
      <c r="X8" s="21">
        <v>680</v>
      </c>
      <c r="Y8" s="21">
        <v>750</v>
      </c>
      <c r="Z8" s="21">
        <v>1170</v>
      </c>
      <c r="AA8" s="21">
        <v>1531</v>
      </c>
      <c r="AB8" s="21">
        <v>609</v>
      </c>
      <c r="AC8" s="35">
        <v>-60.222077073807966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>
        <v>1</v>
      </c>
      <c r="N9" s="23">
        <v>1</v>
      </c>
      <c r="O9" s="23" t="s">
        <v>9</v>
      </c>
      <c r="P9" s="23">
        <v>2</v>
      </c>
      <c r="Q9" s="23" t="s">
        <v>9</v>
      </c>
      <c r="R9" s="23" t="s">
        <v>9</v>
      </c>
      <c r="S9" s="23">
        <v>3</v>
      </c>
      <c r="T9" s="23">
        <v>1</v>
      </c>
      <c r="U9" s="23">
        <v>1</v>
      </c>
      <c r="V9" s="23">
        <v>6</v>
      </c>
      <c r="W9" s="23">
        <v>7</v>
      </c>
      <c r="X9" s="23">
        <v>4</v>
      </c>
      <c r="Y9" s="23">
        <v>11</v>
      </c>
      <c r="Z9" s="23">
        <v>10</v>
      </c>
      <c r="AA9" s="23">
        <v>17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>
        <v>2</v>
      </c>
      <c r="I10" s="21" t="s">
        <v>9</v>
      </c>
      <c r="J10" s="21" t="s">
        <v>9</v>
      </c>
      <c r="K10" s="21">
        <v>2</v>
      </c>
      <c r="L10" s="21">
        <v>3</v>
      </c>
      <c r="M10" s="21" t="s">
        <v>9</v>
      </c>
      <c r="N10" s="21">
        <v>4</v>
      </c>
      <c r="O10" s="21">
        <v>1</v>
      </c>
      <c r="P10" s="21">
        <v>5</v>
      </c>
      <c r="Q10" s="21">
        <v>4</v>
      </c>
      <c r="R10" s="21">
        <v>4</v>
      </c>
      <c r="S10" s="21">
        <v>3</v>
      </c>
      <c r="T10" s="21">
        <v>1</v>
      </c>
      <c r="U10" s="21">
        <v>6</v>
      </c>
      <c r="V10" s="21">
        <v>4</v>
      </c>
      <c r="W10" s="21">
        <v>7</v>
      </c>
      <c r="X10" s="21">
        <v>11</v>
      </c>
      <c r="Y10" s="21">
        <v>7</v>
      </c>
      <c r="Z10" s="21">
        <v>4</v>
      </c>
      <c r="AA10" s="21">
        <v>7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3</v>
      </c>
      <c r="AA11" s="23">
        <v>5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>
        <v>1</v>
      </c>
      <c r="V12" s="21">
        <v>1</v>
      </c>
      <c r="W12" s="21">
        <v>1</v>
      </c>
      <c r="X12" s="21">
        <v>5</v>
      </c>
      <c r="Y12" s="21">
        <v>2</v>
      </c>
      <c r="Z12" s="21">
        <v>1</v>
      </c>
      <c r="AA12" s="21">
        <v>13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22</v>
      </c>
      <c r="D13" s="23">
        <v>5</v>
      </c>
      <c r="E13" s="23">
        <v>31</v>
      </c>
      <c r="F13" s="23">
        <v>8</v>
      </c>
      <c r="G13" s="23">
        <v>94</v>
      </c>
      <c r="H13" s="23">
        <v>176</v>
      </c>
      <c r="I13" s="23">
        <v>186</v>
      </c>
      <c r="J13" s="23">
        <v>72</v>
      </c>
      <c r="K13" s="23">
        <v>102</v>
      </c>
      <c r="L13" s="23">
        <v>103</v>
      </c>
      <c r="M13" s="23">
        <v>101</v>
      </c>
      <c r="N13" s="23">
        <v>27</v>
      </c>
      <c r="O13" s="23">
        <v>38</v>
      </c>
      <c r="P13" s="23">
        <v>35</v>
      </c>
      <c r="Q13" s="23">
        <v>80</v>
      </c>
      <c r="R13" s="23">
        <v>23</v>
      </c>
      <c r="S13" s="23">
        <v>79</v>
      </c>
      <c r="T13" s="23">
        <v>167</v>
      </c>
      <c r="U13" s="23">
        <v>51</v>
      </c>
      <c r="V13" s="23">
        <v>504</v>
      </c>
      <c r="W13" s="23">
        <v>1097</v>
      </c>
      <c r="X13" s="23">
        <v>1160</v>
      </c>
      <c r="Y13" s="23">
        <v>625</v>
      </c>
      <c r="Z13" s="23">
        <v>538</v>
      </c>
      <c r="AA13" s="23">
        <v>154</v>
      </c>
      <c r="AB13" s="23">
        <v>18</v>
      </c>
      <c r="AC13" s="36">
        <v>-88.311688311688314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>
        <v>6</v>
      </c>
      <c r="G14" s="21">
        <v>88</v>
      </c>
      <c r="H14" s="21">
        <v>176</v>
      </c>
      <c r="I14" s="21">
        <v>181</v>
      </c>
      <c r="J14" s="21">
        <v>72</v>
      </c>
      <c r="K14" s="21">
        <v>102</v>
      </c>
      <c r="L14" s="21">
        <v>103</v>
      </c>
      <c r="M14" s="21">
        <v>89</v>
      </c>
      <c r="N14" s="21">
        <v>27</v>
      </c>
      <c r="O14" s="21">
        <v>38</v>
      </c>
      <c r="P14" s="21">
        <v>34</v>
      </c>
      <c r="Q14" s="21">
        <v>80</v>
      </c>
      <c r="R14" s="21">
        <v>22</v>
      </c>
      <c r="S14" s="21">
        <v>61</v>
      </c>
      <c r="T14" s="21">
        <v>159</v>
      </c>
      <c r="U14" s="21">
        <v>49</v>
      </c>
      <c r="V14" s="21">
        <v>496</v>
      </c>
      <c r="W14" s="21">
        <v>1097</v>
      </c>
      <c r="X14" s="21">
        <v>1154</v>
      </c>
      <c r="Y14" s="21">
        <v>620</v>
      </c>
      <c r="Z14" s="21">
        <v>535</v>
      </c>
      <c r="AA14" s="21">
        <v>151</v>
      </c>
      <c r="AB14" s="21">
        <v>12</v>
      </c>
      <c r="AC14" s="35">
        <v>-92.05298013245033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20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21</v>
      </c>
      <c r="B16" s="19" t="s">
        <v>12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2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5</v>
      </c>
      <c r="Y17" s="23">
        <v>17</v>
      </c>
      <c r="Z17" s="23">
        <v>4</v>
      </c>
      <c r="AA17" s="23">
        <v>4</v>
      </c>
      <c r="AB17" s="23">
        <v>1</v>
      </c>
      <c r="AC17" s="36">
        <v>-75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>
        <v>5</v>
      </c>
      <c r="Y18" s="21">
        <v>17</v>
      </c>
      <c r="Z18" s="21">
        <v>4</v>
      </c>
      <c r="AA18" s="21">
        <v>4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>
        <v>81</v>
      </c>
      <c r="T19" s="23">
        <v>134</v>
      </c>
      <c r="U19" s="23">
        <v>101</v>
      </c>
      <c r="V19" s="23">
        <v>110</v>
      </c>
      <c r="W19" s="23">
        <v>229</v>
      </c>
      <c r="X19" s="23">
        <v>226</v>
      </c>
      <c r="Y19" s="23">
        <v>204</v>
      </c>
      <c r="Z19" s="23">
        <v>174</v>
      </c>
      <c r="AA19" s="23">
        <v>265</v>
      </c>
      <c r="AB19" s="23">
        <v>43</v>
      </c>
      <c r="AC19" s="36">
        <v>-83.773584905660385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12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46</v>
      </c>
      <c r="I20" s="21">
        <v>82</v>
      </c>
      <c r="J20" s="21">
        <v>102</v>
      </c>
      <c r="K20" s="21">
        <v>67</v>
      </c>
      <c r="L20" s="21">
        <v>76</v>
      </c>
      <c r="M20" s="21">
        <v>107</v>
      </c>
      <c r="N20" s="21">
        <v>90</v>
      </c>
      <c r="O20" s="21">
        <v>97</v>
      </c>
      <c r="P20" s="21">
        <v>52</v>
      </c>
      <c r="Q20" s="21">
        <v>97</v>
      </c>
      <c r="R20" s="21">
        <v>299</v>
      </c>
      <c r="S20" s="21">
        <v>372</v>
      </c>
      <c r="T20" s="21">
        <v>392</v>
      </c>
      <c r="U20" s="21">
        <v>171</v>
      </c>
      <c r="V20" s="21">
        <v>142</v>
      </c>
      <c r="W20" s="21">
        <v>70</v>
      </c>
      <c r="X20" s="21">
        <v>74</v>
      </c>
      <c r="Y20" s="21">
        <v>99</v>
      </c>
      <c r="Z20" s="21">
        <v>201</v>
      </c>
      <c r="AA20" s="21">
        <v>361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299</v>
      </c>
      <c r="S21" s="23">
        <v>372</v>
      </c>
      <c r="T21" s="23">
        <v>392</v>
      </c>
      <c r="U21" s="23">
        <v>172</v>
      </c>
      <c r="V21" s="23">
        <v>142</v>
      </c>
      <c r="W21" s="23">
        <v>70</v>
      </c>
      <c r="X21" s="23">
        <v>74</v>
      </c>
      <c r="Y21" s="23">
        <v>99</v>
      </c>
      <c r="Z21" s="23">
        <v>205</v>
      </c>
      <c r="AA21" s="23">
        <v>391</v>
      </c>
      <c r="AB21" s="23">
        <v>77</v>
      </c>
      <c r="AC21" s="36">
        <v>-80.306905370843992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>
        <v>1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1</v>
      </c>
      <c r="X22" s="21" t="s">
        <v>9</v>
      </c>
      <c r="Y22" s="21" t="s">
        <v>9</v>
      </c>
      <c r="Z22" s="21">
        <v>2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20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3</v>
      </c>
      <c r="H23" s="23">
        <v>3</v>
      </c>
      <c r="I23" s="23" t="s">
        <v>9</v>
      </c>
      <c r="J23" s="23">
        <v>1</v>
      </c>
      <c r="K23" s="23">
        <v>2</v>
      </c>
      <c r="L23" s="23">
        <v>12</v>
      </c>
      <c r="M23" s="23">
        <v>14</v>
      </c>
      <c r="N23" s="23">
        <v>5</v>
      </c>
      <c r="O23" s="23" t="s">
        <v>9</v>
      </c>
      <c r="P23" s="23">
        <v>1</v>
      </c>
      <c r="Q23" s="23">
        <v>1</v>
      </c>
      <c r="R23" s="23">
        <v>2</v>
      </c>
      <c r="S23" s="23">
        <v>2</v>
      </c>
      <c r="T23" s="23">
        <v>4</v>
      </c>
      <c r="U23" s="23">
        <v>3</v>
      </c>
      <c r="V23" s="23">
        <v>1</v>
      </c>
      <c r="W23" s="23">
        <v>1</v>
      </c>
      <c r="X23" s="23">
        <v>13</v>
      </c>
      <c r="Y23" s="23">
        <v>9</v>
      </c>
      <c r="Z23" s="23">
        <v>8</v>
      </c>
      <c r="AA23" s="23">
        <v>20</v>
      </c>
      <c r="AB23" s="23">
        <v>3</v>
      </c>
      <c r="AC23" s="36">
        <v>-85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15</v>
      </c>
      <c r="C24" s="21">
        <v>89</v>
      </c>
      <c r="D24" s="21">
        <v>86</v>
      </c>
      <c r="E24" s="21">
        <v>95</v>
      </c>
      <c r="F24" s="21">
        <v>61</v>
      </c>
      <c r="G24" s="21">
        <v>132</v>
      </c>
      <c r="H24" s="21">
        <v>182</v>
      </c>
      <c r="I24" s="21">
        <v>217</v>
      </c>
      <c r="J24" s="21">
        <v>244</v>
      </c>
      <c r="K24" s="21">
        <v>163</v>
      </c>
      <c r="L24" s="21">
        <v>421</v>
      </c>
      <c r="M24" s="21">
        <v>514</v>
      </c>
      <c r="N24" s="21">
        <v>654</v>
      </c>
      <c r="O24" s="21">
        <v>599</v>
      </c>
      <c r="P24" s="21">
        <v>261</v>
      </c>
      <c r="Q24" s="21">
        <v>282</v>
      </c>
      <c r="R24" s="21">
        <v>569</v>
      </c>
      <c r="S24" s="21">
        <v>597</v>
      </c>
      <c r="T24" s="21">
        <v>619</v>
      </c>
      <c r="U24" s="21">
        <v>623</v>
      </c>
      <c r="V24" s="21">
        <v>672</v>
      </c>
      <c r="W24" s="21">
        <v>750</v>
      </c>
      <c r="X24" s="21">
        <v>722</v>
      </c>
      <c r="Y24" s="21">
        <v>946</v>
      </c>
      <c r="Z24" s="21">
        <v>1075</v>
      </c>
      <c r="AA24" s="21">
        <v>1580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>
        <v>1</v>
      </c>
      <c r="Q25" s="23">
        <v>5</v>
      </c>
      <c r="R25" s="23">
        <v>1</v>
      </c>
      <c r="S25" s="23">
        <v>4</v>
      </c>
      <c r="T25" s="23">
        <v>5</v>
      </c>
      <c r="U25" s="23">
        <v>6</v>
      </c>
      <c r="V25" s="23">
        <v>9</v>
      </c>
      <c r="W25" s="23">
        <v>4</v>
      </c>
      <c r="X25" s="23">
        <v>5</v>
      </c>
      <c r="Y25" s="23">
        <v>11</v>
      </c>
      <c r="Z25" s="23">
        <v>22</v>
      </c>
      <c r="AA25" s="23">
        <v>12</v>
      </c>
      <c r="AB25" s="23">
        <v>2</v>
      </c>
      <c r="AC25" s="36">
        <v>-83.333333333333343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20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57</v>
      </c>
      <c r="S26" s="21">
        <v>7</v>
      </c>
      <c r="T26" s="21">
        <v>4</v>
      </c>
      <c r="U26" s="21">
        <v>4</v>
      </c>
      <c r="V26" s="21">
        <v>10</v>
      </c>
      <c r="W26" s="21">
        <v>9</v>
      </c>
      <c r="X26" s="21">
        <v>3</v>
      </c>
      <c r="Y26" s="21">
        <v>13</v>
      </c>
      <c r="Z26" s="21">
        <v>5</v>
      </c>
      <c r="AA26" s="21">
        <v>9</v>
      </c>
      <c r="AB26" s="21">
        <v>4</v>
      </c>
      <c r="AC26" s="35">
        <v>-55.555555555555557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</v>
      </c>
      <c r="X27" s="23">
        <v>3</v>
      </c>
      <c r="Y27" s="23">
        <v>7</v>
      </c>
      <c r="Z27" s="23">
        <v>2</v>
      </c>
      <c r="AA27" s="23">
        <v>5</v>
      </c>
      <c r="AB27" s="23">
        <v>1</v>
      </c>
      <c r="AC27" s="36">
        <v>-80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>
        <v>2</v>
      </c>
      <c r="W28" s="21">
        <v>1</v>
      </c>
      <c r="X28" s="21">
        <v>3</v>
      </c>
      <c r="Y28" s="21" t="s">
        <v>9</v>
      </c>
      <c r="Z28" s="21">
        <v>4</v>
      </c>
      <c r="AA28" s="21">
        <v>1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2</v>
      </c>
      <c r="Q29" s="23">
        <v>2</v>
      </c>
      <c r="R29" s="23" t="s">
        <v>9</v>
      </c>
      <c r="S29" s="23">
        <v>4</v>
      </c>
      <c r="T29" s="23" t="s">
        <v>9</v>
      </c>
      <c r="U29" s="23">
        <v>1</v>
      </c>
      <c r="V29" s="23">
        <v>2</v>
      </c>
      <c r="W29" s="23">
        <v>1</v>
      </c>
      <c r="X29" s="23">
        <v>5</v>
      </c>
      <c r="Y29" s="23" t="s">
        <v>9</v>
      </c>
      <c r="Z29" s="23">
        <v>6</v>
      </c>
      <c r="AA29" s="23">
        <v>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72</v>
      </c>
      <c r="S30" s="21">
        <v>28</v>
      </c>
      <c r="T30" s="21">
        <v>35</v>
      </c>
      <c r="U30" s="21">
        <v>25</v>
      </c>
      <c r="V30" s="21">
        <v>17</v>
      </c>
      <c r="W30" s="21">
        <v>14</v>
      </c>
      <c r="X30" s="21">
        <v>14</v>
      </c>
      <c r="Y30" s="21">
        <v>22</v>
      </c>
      <c r="Z30" s="21">
        <v>17</v>
      </c>
      <c r="AA30" s="21">
        <v>61</v>
      </c>
      <c r="AB30" s="21">
        <v>5</v>
      </c>
      <c r="AC30" s="35">
        <v>-91.803278688524586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17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5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6</v>
      </c>
      <c r="O31" s="23">
        <v>7</v>
      </c>
      <c r="P31" s="23" t="s">
        <v>9</v>
      </c>
      <c r="Q31" s="23">
        <v>6</v>
      </c>
      <c r="R31" s="23" t="s">
        <v>9</v>
      </c>
      <c r="S31" s="23">
        <v>7</v>
      </c>
      <c r="T31" s="23">
        <v>4</v>
      </c>
      <c r="U31" s="23">
        <v>20</v>
      </c>
      <c r="V31" s="23">
        <v>13</v>
      </c>
      <c r="W31" s="23">
        <v>31</v>
      </c>
      <c r="X31" s="23">
        <v>22</v>
      </c>
      <c r="Y31" s="23">
        <v>37</v>
      </c>
      <c r="Z31" s="23">
        <v>33</v>
      </c>
      <c r="AA31" s="23">
        <v>25</v>
      </c>
      <c r="AB31" s="23">
        <v>5</v>
      </c>
      <c r="AC31" s="36">
        <v>-80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8</v>
      </c>
      <c r="AA32" s="21">
        <v>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1</v>
      </c>
      <c r="U33" s="23">
        <v>1</v>
      </c>
      <c r="V33" s="23">
        <v>7</v>
      </c>
      <c r="W33" s="23">
        <v>1</v>
      </c>
      <c r="X33" s="23">
        <v>6</v>
      </c>
      <c r="Y33" s="23">
        <v>18</v>
      </c>
      <c r="Z33" s="23">
        <v>24</v>
      </c>
      <c r="AA33" s="23">
        <v>36</v>
      </c>
      <c r="AB33" s="23">
        <v>10</v>
      </c>
      <c r="AC33" s="36">
        <v>-72.222222222222229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3</v>
      </c>
      <c r="R34" s="21">
        <v>2</v>
      </c>
      <c r="S34" s="21">
        <v>2</v>
      </c>
      <c r="T34" s="21">
        <v>1</v>
      </c>
      <c r="U34" s="21">
        <v>2</v>
      </c>
      <c r="V34" s="21">
        <v>3</v>
      </c>
      <c r="W34" s="21">
        <v>4</v>
      </c>
      <c r="X34" s="21">
        <v>6</v>
      </c>
      <c r="Y34" s="21">
        <v>4</v>
      </c>
      <c r="Z34" s="21">
        <v>23</v>
      </c>
      <c r="AA34" s="21">
        <v>9</v>
      </c>
      <c r="AB34" s="21">
        <v>1</v>
      </c>
      <c r="AC34" s="35">
        <v>-88.888888888888886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405</v>
      </c>
      <c r="D35" s="23">
        <v>561</v>
      </c>
      <c r="E35" s="23">
        <v>409</v>
      </c>
      <c r="F35" s="23">
        <v>418</v>
      </c>
      <c r="G35" s="23">
        <v>280</v>
      </c>
      <c r="H35" s="23">
        <v>325</v>
      </c>
      <c r="I35" s="23">
        <v>601</v>
      </c>
      <c r="J35" s="23">
        <v>727</v>
      </c>
      <c r="K35" s="23">
        <v>172</v>
      </c>
      <c r="L35" s="23">
        <v>177</v>
      </c>
      <c r="M35" s="23">
        <v>369</v>
      </c>
      <c r="N35" s="23">
        <v>557</v>
      </c>
      <c r="O35" s="23">
        <v>710</v>
      </c>
      <c r="P35" s="23">
        <v>678</v>
      </c>
      <c r="Q35" s="23">
        <v>696</v>
      </c>
      <c r="R35" s="23">
        <v>767</v>
      </c>
      <c r="S35" s="23">
        <v>980</v>
      </c>
      <c r="T35" s="23">
        <v>945</v>
      </c>
      <c r="U35" s="23">
        <v>1057</v>
      </c>
      <c r="V35" s="23">
        <v>1361</v>
      </c>
      <c r="W35" s="23">
        <v>1318</v>
      </c>
      <c r="X35" s="23">
        <v>1340</v>
      </c>
      <c r="Y35" s="23">
        <v>1260</v>
      </c>
      <c r="Z35" s="23">
        <v>1626</v>
      </c>
      <c r="AA35" s="23">
        <v>1286</v>
      </c>
      <c r="AB35" s="23">
        <v>152</v>
      </c>
      <c r="AC35" s="36">
        <v>-88.180404354587864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20</v>
      </c>
      <c r="C36" s="21">
        <v>2043</v>
      </c>
      <c r="D36" s="21">
        <v>2828</v>
      </c>
      <c r="E36" s="21">
        <v>2318</v>
      </c>
      <c r="F36" s="21">
        <v>2915</v>
      </c>
      <c r="G36" s="21">
        <v>3896</v>
      </c>
      <c r="H36" s="21">
        <v>2893</v>
      </c>
      <c r="I36" s="21">
        <v>3571</v>
      </c>
      <c r="J36" s="21">
        <v>4123</v>
      </c>
      <c r="K36" s="21">
        <v>4082</v>
      </c>
      <c r="L36" s="21">
        <v>7054</v>
      </c>
      <c r="M36" s="21">
        <v>6934</v>
      </c>
      <c r="N36" s="21">
        <v>8502</v>
      </c>
      <c r="O36" s="21">
        <v>6729</v>
      </c>
      <c r="P36" s="21">
        <v>9952</v>
      </c>
      <c r="Q36" s="21">
        <v>10328</v>
      </c>
      <c r="R36" s="21">
        <v>12048</v>
      </c>
      <c r="S36" s="21">
        <v>15489</v>
      </c>
      <c r="T36" s="21">
        <v>15266</v>
      </c>
      <c r="U36" s="21">
        <v>15016</v>
      </c>
      <c r="V36" s="21">
        <v>16001</v>
      </c>
      <c r="W36" s="21">
        <v>19084</v>
      </c>
      <c r="X36" s="21">
        <v>20940</v>
      </c>
      <c r="Y36" s="21">
        <v>25267</v>
      </c>
      <c r="Z36" s="21">
        <v>26470</v>
      </c>
      <c r="AA36" s="21">
        <v>28178</v>
      </c>
      <c r="AB36" s="21">
        <v>7901</v>
      </c>
      <c r="AC36" s="35">
        <v>-71.960394634111722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>
        <v>610</v>
      </c>
      <c r="Z37" s="23">
        <v>674</v>
      </c>
      <c r="AA37" s="23">
        <v>867</v>
      </c>
      <c r="AB37" s="23">
        <v>194</v>
      </c>
      <c r="AC37" s="36">
        <v>-77.623990772779706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12</v>
      </c>
      <c r="C38" s="21" t="s">
        <v>9</v>
      </c>
      <c r="D38" s="21" t="s">
        <v>9</v>
      </c>
      <c r="E38" s="21" t="s">
        <v>9</v>
      </c>
      <c r="F38" s="21">
        <v>2</v>
      </c>
      <c r="G38" s="21" t="s">
        <v>9</v>
      </c>
      <c r="H38" s="21">
        <v>8</v>
      </c>
      <c r="I38" s="21">
        <v>8</v>
      </c>
      <c r="J38" s="21">
        <v>2</v>
      </c>
      <c r="K38" s="21">
        <v>2</v>
      </c>
      <c r="L38" s="21">
        <v>5</v>
      </c>
      <c r="M38" s="21">
        <v>6</v>
      </c>
      <c r="N38" s="21">
        <v>5</v>
      </c>
      <c r="O38" s="21">
        <v>3</v>
      </c>
      <c r="P38" s="21">
        <v>27</v>
      </c>
      <c r="Q38" s="21" t="s">
        <v>9</v>
      </c>
      <c r="R38" s="21">
        <v>4</v>
      </c>
      <c r="S38" s="21">
        <v>25</v>
      </c>
      <c r="T38" s="21">
        <v>30</v>
      </c>
      <c r="U38" s="21">
        <v>60</v>
      </c>
      <c r="V38" s="21">
        <v>36</v>
      </c>
      <c r="W38" s="21">
        <v>43</v>
      </c>
      <c r="X38" s="21">
        <v>60</v>
      </c>
      <c r="Y38" s="21">
        <v>75</v>
      </c>
      <c r="Z38" s="21">
        <v>79</v>
      </c>
      <c r="AA38" s="21">
        <v>96</v>
      </c>
      <c r="AB38" s="21">
        <v>12</v>
      </c>
      <c r="AC38" s="35">
        <v>-87.5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 t="s">
        <v>9</v>
      </c>
      <c r="D39" s="23" t="s">
        <v>9</v>
      </c>
      <c r="E39" s="23" t="s">
        <v>9</v>
      </c>
      <c r="F39" s="23">
        <v>2</v>
      </c>
      <c r="G39" s="23" t="s">
        <v>9</v>
      </c>
      <c r="H39" s="23">
        <v>8</v>
      </c>
      <c r="I39" s="23">
        <v>8</v>
      </c>
      <c r="J39" s="23">
        <v>2</v>
      </c>
      <c r="K39" s="23" t="s">
        <v>9</v>
      </c>
      <c r="L39" s="23">
        <v>5</v>
      </c>
      <c r="M39" s="23">
        <v>6</v>
      </c>
      <c r="N39" s="23">
        <v>5</v>
      </c>
      <c r="O39" s="23">
        <v>3</v>
      </c>
      <c r="P39" s="23">
        <v>27</v>
      </c>
      <c r="Q39" s="23" t="s">
        <v>9</v>
      </c>
      <c r="R39" s="23">
        <v>4</v>
      </c>
      <c r="S39" s="23">
        <v>25</v>
      </c>
      <c r="T39" s="23">
        <v>30</v>
      </c>
      <c r="U39" s="23">
        <v>60</v>
      </c>
      <c r="V39" s="23">
        <v>36</v>
      </c>
      <c r="W39" s="23">
        <v>43</v>
      </c>
      <c r="X39" s="23">
        <v>60</v>
      </c>
      <c r="Y39" s="23">
        <v>75</v>
      </c>
      <c r="Z39" s="23">
        <v>79</v>
      </c>
      <c r="AA39" s="23">
        <v>96</v>
      </c>
      <c r="AB39" s="23">
        <v>12</v>
      </c>
      <c r="AC39" s="36">
        <v>-87.5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20</v>
      </c>
      <c r="C40" s="21" t="s">
        <v>9</v>
      </c>
      <c r="D40" s="21">
        <v>1259</v>
      </c>
      <c r="E40" s="21">
        <v>521</v>
      </c>
      <c r="F40" s="21" t="s">
        <v>9</v>
      </c>
      <c r="G40" s="21">
        <v>251</v>
      </c>
      <c r="H40" s="21" t="s">
        <v>9</v>
      </c>
      <c r="I40" s="21">
        <v>5</v>
      </c>
      <c r="J40" s="21">
        <v>1</v>
      </c>
      <c r="K40" s="21" t="s">
        <v>9</v>
      </c>
      <c r="L40" s="21">
        <v>2508</v>
      </c>
      <c r="M40" s="21">
        <v>846</v>
      </c>
      <c r="N40" s="21">
        <v>4727</v>
      </c>
      <c r="O40" s="21">
        <v>1901</v>
      </c>
      <c r="P40" s="21">
        <v>2547</v>
      </c>
      <c r="Q40" s="21">
        <v>1315</v>
      </c>
      <c r="R40" s="21">
        <v>5828</v>
      </c>
      <c r="S40" s="21">
        <v>2046</v>
      </c>
      <c r="T40" s="21" t="s">
        <v>9</v>
      </c>
      <c r="U40" s="21">
        <v>1949</v>
      </c>
      <c r="V40" s="21" t="s">
        <v>9</v>
      </c>
      <c r="W40" s="21" t="s">
        <v>9</v>
      </c>
      <c r="X40" s="21">
        <v>956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15</v>
      </c>
      <c r="C41" s="23" t="s">
        <v>9</v>
      </c>
      <c r="D41" s="23">
        <v>2318</v>
      </c>
      <c r="E41" s="23">
        <v>521</v>
      </c>
      <c r="F41" s="23">
        <v>124</v>
      </c>
      <c r="G41" s="23">
        <v>359</v>
      </c>
      <c r="H41" s="23" t="s">
        <v>9</v>
      </c>
      <c r="I41" s="23">
        <v>5</v>
      </c>
      <c r="J41" s="23">
        <v>1</v>
      </c>
      <c r="K41" s="23" t="s">
        <v>9</v>
      </c>
      <c r="L41" s="23">
        <v>2508</v>
      </c>
      <c r="M41" s="23">
        <v>846</v>
      </c>
      <c r="N41" s="23">
        <v>4873</v>
      </c>
      <c r="O41" s="23">
        <v>2325</v>
      </c>
      <c r="P41" s="23">
        <v>2547</v>
      </c>
      <c r="Q41" s="23">
        <v>1552</v>
      </c>
      <c r="R41" s="23">
        <v>5913</v>
      </c>
      <c r="S41" s="23">
        <v>2046</v>
      </c>
      <c r="T41" s="23" t="s">
        <v>9</v>
      </c>
      <c r="U41" s="23">
        <v>1949</v>
      </c>
      <c r="V41" s="23" t="s">
        <v>9</v>
      </c>
      <c r="W41" s="23" t="s">
        <v>9</v>
      </c>
      <c r="X41" s="23">
        <v>956</v>
      </c>
      <c r="Y41" s="23" t="s">
        <v>9</v>
      </c>
      <c r="Z41" s="23">
        <v>108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473</v>
      </c>
      <c r="W42" s="21">
        <v>502</v>
      </c>
      <c r="X42" s="21">
        <v>634</v>
      </c>
      <c r="Y42" s="21">
        <v>1270</v>
      </c>
      <c r="Z42" s="21">
        <v>947</v>
      </c>
      <c r="AA42" s="21">
        <v>736</v>
      </c>
      <c r="AB42" s="21">
        <v>191</v>
      </c>
      <c r="AC42" s="35">
        <v>-74.048913043478251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3</v>
      </c>
      <c r="I43" s="23" t="s">
        <v>9</v>
      </c>
      <c r="J43" s="23" t="s">
        <v>9</v>
      </c>
      <c r="K43" s="23" t="s">
        <v>9</v>
      </c>
      <c r="L43" s="23">
        <v>4</v>
      </c>
      <c r="M43" s="23">
        <v>3</v>
      </c>
      <c r="N43" s="23">
        <v>4</v>
      </c>
      <c r="O43" s="23">
        <v>4</v>
      </c>
      <c r="P43" s="23">
        <v>4</v>
      </c>
      <c r="Q43" s="23">
        <v>6</v>
      </c>
      <c r="R43" s="23">
        <v>7</v>
      </c>
      <c r="S43" s="23">
        <v>10</v>
      </c>
      <c r="T43" s="23">
        <v>8</v>
      </c>
      <c r="U43" s="23">
        <v>16</v>
      </c>
      <c r="V43" s="23">
        <v>18</v>
      </c>
      <c r="W43" s="23">
        <v>11</v>
      </c>
      <c r="X43" s="23">
        <v>14</v>
      </c>
      <c r="Y43" s="23">
        <v>12</v>
      </c>
      <c r="Z43" s="23">
        <v>20</v>
      </c>
      <c r="AA43" s="23">
        <v>22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15</v>
      </c>
      <c r="C44" s="21">
        <v>70</v>
      </c>
      <c r="D44" s="21">
        <v>32</v>
      </c>
      <c r="E44" s="21">
        <v>37</v>
      </c>
      <c r="F44" s="21">
        <v>58</v>
      </c>
      <c r="G44" s="21">
        <v>60</v>
      </c>
      <c r="H44" s="21">
        <v>42</v>
      </c>
      <c r="I44" s="21">
        <v>62</v>
      </c>
      <c r="J44" s="21">
        <v>103</v>
      </c>
      <c r="K44" s="21">
        <v>68</v>
      </c>
      <c r="L44" s="21">
        <v>69</v>
      </c>
      <c r="M44" s="21">
        <v>63</v>
      </c>
      <c r="N44" s="21">
        <v>70</v>
      </c>
      <c r="O44" s="21">
        <v>153</v>
      </c>
      <c r="P44" s="21">
        <v>158</v>
      </c>
      <c r="Q44" s="21">
        <v>180</v>
      </c>
      <c r="R44" s="21">
        <v>250</v>
      </c>
      <c r="S44" s="21">
        <v>278</v>
      </c>
      <c r="T44" s="21">
        <v>311</v>
      </c>
      <c r="U44" s="21">
        <v>290</v>
      </c>
      <c r="V44" s="21">
        <v>509</v>
      </c>
      <c r="W44" s="21">
        <v>332</v>
      </c>
      <c r="X44" s="21">
        <v>484</v>
      </c>
      <c r="Y44" s="21">
        <v>644</v>
      </c>
      <c r="Z44" s="21">
        <v>510</v>
      </c>
      <c r="AA44" s="21">
        <v>562</v>
      </c>
      <c r="AB44" s="21">
        <v>49</v>
      </c>
      <c r="AC44" s="35">
        <v>-91.281138790035584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 t="s">
        <v>9</v>
      </c>
      <c r="D45" s="23" t="s">
        <v>9</v>
      </c>
      <c r="E45" s="23">
        <v>130</v>
      </c>
      <c r="F45" s="23">
        <v>125</v>
      </c>
      <c r="G45" s="23">
        <v>153</v>
      </c>
      <c r="H45" s="23">
        <v>132</v>
      </c>
      <c r="I45" s="23">
        <v>24</v>
      </c>
      <c r="J45" s="23">
        <v>19</v>
      </c>
      <c r="K45" s="23">
        <v>16</v>
      </c>
      <c r="L45" s="23">
        <v>70</v>
      </c>
      <c r="M45" s="23">
        <v>40</v>
      </c>
      <c r="N45" s="23">
        <v>32</v>
      </c>
      <c r="O45" s="23">
        <v>27</v>
      </c>
      <c r="P45" s="23">
        <v>24</v>
      </c>
      <c r="Q45" s="23">
        <v>36</v>
      </c>
      <c r="R45" s="23">
        <v>72</v>
      </c>
      <c r="S45" s="23">
        <v>123</v>
      </c>
      <c r="T45" s="23">
        <v>77</v>
      </c>
      <c r="U45" s="23">
        <v>125</v>
      </c>
      <c r="V45" s="23">
        <v>88</v>
      </c>
      <c r="W45" s="23">
        <v>261</v>
      </c>
      <c r="X45" s="23">
        <v>490</v>
      </c>
      <c r="Y45" s="23">
        <v>923</v>
      </c>
      <c r="Z45" s="23">
        <v>1921</v>
      </c>
      <c r="AA45" s="23">
        <v>2554</v>
      </c>
      <c r="AB45" s="23">
        <v>941</v>
      </c>
      <c r="AC45" s="36">
        <v>-63.155833985904465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20</v>
      </c>
      <c r="C46" s="21" t="s">
        <v>9</v>
      </c>
      <c r="D46" s="21" t="s">
        <v>9</v>
      </c>
      <c r="E46" s="21">
        <v>1</v>
      </c>
      <c r="F46" s="21">
        <v>1</v>
      </c>
      <c r="G46" s="21">
        <v>460</v>
      </c>
      <c r="H46" s="21">
        <v>1</v>
      </c>
      <c r="I46" s="21" t="s">
        <v>9</v>
      </c>
      <c r="J46" s="21">
        <v>1</v>
      </c>
      <c r="K46" s="21">
        <v>2</v>
      </c>
      <c r="L46" s="21" t="s">
        <v>9</v>
      </c>
      <c r="M46" s="21" t="s">
        <v>9</v>
      </c>
      <c r="N46" s="21">
        <v>4</v>
      </c>
      <c r="O46" s="21">
        <v>8</v>
      </c>
      <c r="P46" s="21">
        <v>13</v>
      </c>
      <c r="Q46" s="21">
        <v>19</v>
      </c>
      <c r="R46" s="21">
        <v>7</v>
      </c>
      <c r="S46" s="21">
        <v>4</v>
      </c>
      <c r="T46" s="21">
        <v>13</v>
      </c>
      <c r="U46" s="21">
        <v>29</v>
      </c>
      <c r="V46" s="21">
        <v>48</v>
      </c>
      <c r="W46" s="21">
        <v>50</v>
      </c>
      <c r="X46" s="21">
        <v>38</v>
      </c>
      <c r="Y46" s="21">
        <v>56</v>
      </c>
      <c r="Z46" s="21">
        <v>61</v>
      </c>
      <c r="AA46" s="21">
        <v>56</v>
      </c>
      <c r="AB46" s="21">
        <v>31</v>
      </c>
      <c r="AC46" s="35">
        <v>-44.642857142857139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>
        <v>125</v>
      </c>
      <c r="R47" s="23">
        <v>116</v>
      </c>
      <c r="S47" s="23">
        <v>204</v>
      </c>
      <c r="T47" s="23">
        <v>200</v>
      </c>
      <c r="U47" s="23">
        <v>190</v>
      </c>
      <c r="V47" s="23">
        <v>386</v>
      </c>
      <c r="W47" s="23">
        <v>412</v>
      </c>
      <c r="X47" s="23">
        <v>406</v>
      </c>
      <c r="Y47" s="23">
        <v>368</v>
      </c>
      <c r="Z47" s="23">
        <v>423</v>
      </c>
      <c r="AA47" s="23">
        <v>337</v>
      </c>
      <c r="AB47" s="23">
        <v>34</v>
      </c>
      <c r="AC47" s="36">
        <v>-89.910979228486653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15</v>
      </c>
      <c r="C48" s="21">
        <v>35</v>
      </c>
      <c r="D48" s="21">
        <v>69</v>
      </c>
      <c r="E48" s="21">
        <v>33</v>
      </c>
      <c r="F48" s="21">
        <v>47</v>
      </c>
      <c r="G48" s="21">
        <v>48</v>
      </c>
      <c r="H48" s="21">
        <v>52</v>
      </c>
      <c r="I48" s="21">
        <v>59</v>
      </c>
      <c r="J48" s="21">
        <v>85</v>
      </c>
      <c r="K48" s="21">
        <v>50</v>
      </c>
      <c r="L48" s="21">
        <v>62</v>
      </c>
      <c r="M48" s="21">
        <v>62</v>
      </c>
      <c r="N48" s="21">
        <v>95</v>
      </c>
      <c r="O48" s="21">
        <v>79</v>
      </c>
      <c r="P48" s="21">
        <v>113</v>
      </c>
      <c r="Q48" s="21">
        <v>126</v>
      </c>
      <c r="R48" s="21">
        <v>116</v>
      </c>
      <c r="S48" s="21">
        <v>205</v>
      </c>
      <c r="T48" s="21">
        <v>198</v>
      </c>
      <c r="U48" s="21">
        <v>196</v>
      </c>
      <c r="V48" s="21">
        <v>395</v>
      </c>
      <c r="W48" s="21">
        <v>414</v>
      </c>
      <c r="X48" s="21">
        <v>406</v>
      </c>
      <c r="Y48" s="21">
        <v>369</v>
      </c>
      <c r="Z48" s="21">
        <v>424</v>
      </c>
      <c r="AA48" s="21">
        <v>339</v>
      </c>
      <c r="AB48" s="21">
        <v>34</v>
      </c>
      <c r="AC48" s="35">
        <v>-89.970501474926252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20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535</v>
      </c>
      <c r="U49" s="23">
        <v>357</v>
      </c>
      <c r="V49" s="23">
        <v>573</v>
      </c>
      <c r="W49" s="23">
        <v>511</v>
      </c>
      <c r="X49" s="23">
        <v>556</v>
      </c>
      <c r="Y49" s="23">
        <v>614</v>
      </c>
      <c r="Z49" s="23">
        <v>925</v>
      </c>
      <c r="AA49" s="23">
        <v>948</v>
      </c>
      <c r="AB49" s="23">
        <v>121</v>
      </c>
      <c r="AC49" s="36">
        <v>-87.23628691983123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20</v>
      </c>
      <c r="C50" s="21">
        <v>4</v>
      </c>
      <c r="D50" s="21">
        <v>8</v>
      </c>
      <c r="E50" s="21">
        <v>60</v>
      </c>
      <c r="F50" s="21">
        <v>11</v>
      </c>
      <c r="G50" s="21">
        <v>8</v>
      </c>
      <c r="H50" s="21">
        <v>17</v>
      </c>
      <c r="I50" s="21">
        <v>9</v>
      </c>
      <c r="J50" s="21">
        <v>24</v>
      </c>
      <c r="K50" s="21">
        <v>41</v>
      </c>
      <c r="L50" s="21">
        <v>42</v>
      </c>
      <c r="M50" s="21">
        <v>34</v>
      </c>
      <c r="N50" s="21">
        <v>22</v>
      </c>
      <c r="O50" s="21">
        <v>31</v>
      </c>
      <c r="P50" s="21">
        <v>57</v>
      </c>
      <c r="Q50" s="21">
        <v>45</v>
      </c>
      <c r="R50" s="21">
        <v>47</v>
      </c>
      <c r="S50" s="21">
        <v>93</v>
      </c>
      <c r="T50" s="21">
        <v>54</v>
      </c>
      <c r="U50" s="21">
        <v>53</v>
      </c>
      <c r="V50" s="21">
        <v>55</v>
      </c>
      <c r="W50" s="21">
        <v>64</v>
      </c>
      <c r="X50" s="21">
        <v>112</v>
      </c>
      <c r="Y50" s="21">
        <v>46</v>
      </c>
      <c r="Z50" s="21">
        <v>64</v>
      </c>
      <c r="AA50" s="21">
        <v>122</v>
      </c>
      <c r="AB50" s="21">
        <v>7</v>
      </c>
      <c r="AC50" s="35">
        <v>-94.26229508196721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1</v>
      </c>
      <c r="Z51" s="23">
        <v>5</v>
      </c>
      <c r="AA51" s="23">
        <v>1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>
        <v>5</v>
      </c>
      <c r="AA52" s="21">
        <v>7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12</v>
      </c>
      <c r="C53" s="23" t="s">
        <v>9</v>
      </c>
      <c r="D53" s="23">
        <v>1</v>
      </c>
      <c r="E53" s="23" t="s">
        <v>9</v>
      </c>
      <c r="F53" s="23" t="s">
        <v>9</v>
      </c>
      <c r="G53" s="23">
        <v>2</v>
      </c>
      <c r="H53" s="23" t="s">
        <v>9</v>
      </c>
      <c r="I53" s="23" t="s">
        <v>9</v>
      </c>
      <c r="J53" s="23">
        <v>1</v>
      </c>
      <c r="K53" s="23">
        <v>4</v>
      </c>
      <c r="L53" s="23">
        <v>5</v>
      </c>
      <c r="M53" s="23">
        <v>2</v>
      </c>
      <c r="N53" s="23">
        <v>3</v>
      </c>
      <c r="O53" s="23" t="s">
        <v>9</v>
      </c>
      <c r="P53" s="23">
        <v>1</v>
      </c>
      <c r="Q53" s="23">
        <v>1</v>
      </c>
      <c r="R53" s="23">
        <v>3</v>
      </c>
      <c r="S53" s="23">
        <v>1</v>
      </c>
      <c r="T53" s="23">
        <v>3</v>
      </c>
      <c r="U53" s="23">
        <v>6</v>
      </c>
      <c r="V53" s="23">
        <v>1</v>
      </c>
      <c r="W53" s="23">
        <v>3</v>
      </c>
      <c r="X53" s="23">
        <v>9</v>
      </c>
      <c r="Y53" s="23">
        <v>11</v>
      </c>
      <c r="Z53" s="23">
        <v>10</v>
      </c>
      <c r="AA53" s="23">
        <v>11</v>
      </c>
      <c r="AB53" s="23">
        <v>3</v>
      </c>
      <c r="AC53" s="36">
        <v>-72.727272727272734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12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130</v>
      </c>
      <c r="U54" s="21">
        <v>125</v>
      </c>
      <c r="V54" s="21">
        <v>155</v>
      </c>
      <c r="W54" s="21">
        <v>170</v>
      </c>
      <c r="X54" s="21">
        <v>191</v>
      </c>
      <c r="Y54" s="21">
        <v>268</v>
      </c>
      <c r="Z54" s="21">
        <v>372</v>
      </c>
      <c r="AA54" s="21">
        <v>59</v>
      </c>
      <c r="AB54" s="21">
        <v>17</v>
      </c>
      <c r="AC54" s="35">
        <v>-71.186440677966104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20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>
        <v>11</v>
      </c>
      <c r="O55" s="23">
        <v>12</v>
      </c>
      <c r="P55" s="23">
        <v>12</v>
      </c>
      <c r="Q55" s="23">
        <v>5</v>
      </c>
      <c r="R55" s="23">
        <v>37</v>
      </c>
      <c r="S55" s="23">
        <v>12</v>
      </c>
      <c r="T55" s="23">
        <v>18</v>
      </c>
      <c r="U55" s="23">
        <v>29</v>
      </c>
      <c r="V55" s="23">
        <v>42</v>
      </c>
      <c r="W55" s="23">
        <v>32</v>
      </c>
      <c r="X55" s="23">
        <v>69</v>
      </c>
      <c r="Y55" s="23">
        <v>68</v>
      </c>
      <c r="Z55" s="23">
        <v>55</v>
      </c>
      <c r="AA55" s="23">
        <v>48</v>
      </c>
      <c r="AB55" s="23">
        <v>15</v>
      </c>
      <c r="AC55" s="36">
        <v>-68.75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20</v>
      </c>
      <c r="C56" s="21" t="s">
        <v>9</v>
      </c>
      <c r="D56" s="21" t="s">
        <v>9</v>
      </c>
      <c r="E56" s="21" t="s">
        <v>9</v>
      </c>
      <c r="F56" s="21" t="s">
        <v>9</v>
      </c>
      <c r="G56" s="21">
        <v>1</v>
      </c>
      <c r="H56" s="21">
        <v>6</v>
      </c>
      <c r="I56" s="21">
        <v>4</v>
      </c>
      <c r="J56" s="21">
        <v>4</v>
      </c>
      <c r="K56" s="21">
        <v>38</v>
      </c>
      <c r="L56" s="21">
        <v>9</v>
      </c>
      <c r="M56" s="21">
        <v>9</v>
      </c>
      <c r="N56" s="21">
        <v>19</v>
      </c>
      <c r="O56" s="21">
        <v>9</v>
      </c>
      <c r="P56" s="21">
        <v>18</v>
      </c>
      <c r="Q56" s="21">
        <v>9</v>
      </c>
      <c r="R56" s="21">
        <v>31</v>
      </c>
      <c r="S56" s="21">
        <v>15</v>
      </c>
      <c r="T56" s="21">
        <v>29</v>
      </c>
      <c r="U56" s="21">
        <v>46</v>
      </c>
      <c r="V56" s="21">
        <v>27</v>
      </c>
      <c r="W56" s="21">
        <v>32</v>
      </c>
      <c r="X56" s="21">
        <v>45</v>
      </c>
      <c r="Y56" s="21">
        <v>58</v>
      </c>
      <c r="Z56" s="21">
        <v>60</v>
      </c>
      <c r="AA56" s="21">
        <v>64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15</v>
      </c>
      <c r="C57" s="23">
        <v>28</v>
      </c>
      <c r="D57" s="23">
        <v>2</v>
      </c>
      <c r="E57" s="23">
        <v>1</v>
      </c>
      <c r="F57" s="23">
        <v>2</v>
      </c>
      <c r="G57" s="23">
        <v>1</v>
      </c>
      <c r="H57" s="23">
        <v>6</v>
      </c>
      <c r="I57" s="23">
        <v>4</v>
      </c>
      <c r="J57" s="23">
        <v>4</v>
      </c>
      <c r="K57" s="23">
        <v>38</v>
      </c>
      <c r="L57" s="23">
        <v>9</v>
      </c>
      <c r="M57" s="23">
        <v>9</v>
      </c>
      <c r="N57" s="23">
        <v>19</v>
      </c>
      <c r="O57" s="23">
        <v>10</v>
      </c>
      <c r="P57" s="23">
        <v>18</v>
      </c>
      <c r="Q57" s="23">
        <v>11</v>
      </c>
      <c r="R57" s="23">
        <v>31</v>
      </c>
      <c r="S57" s="23">
        <v>18</v>
      </c>
      <c r="T57" s="23">
        <v>38</v>
      </c>
      <c r="U57" s="23">
        <v>51</v>
      </c>
      <c r="V57" s="23">
        <v>28</v>
      </c>
      <c r="W57" s="23">
        <v>33</v>
      </c>
      <c r="X57" s="23">
        <v>45</v>
      </c>
      <c r="Y57" s="23">
        <v>58</v>
      </c>
      <c r="Z57" s="23">
        <v>61</v>
      </c>
      <c r="AA57" s="23">
        <v>66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20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8</v>
      </c>
      <c r="U58" s="21" t="s">
        <v>9</v>
      </c>
      <c r="V58" s="21" t="s">
        <v>9</v>
      </c>
      <c r="W58" s="21" t="s">
        <v>9</v>
      </c>
      <c r="X58" s="21" t="s">
        <v>9</v>
      </c>
      <c r="Y58" s="21" t="s">
        <v>9</v>
      </c>
      <c r="Z58" s="21" t="s">
        <v>9</v>
      </c>
      <c r="AA58" s="21">
        <v>5</v>
      </c>
      <c r="AB58" s="21">
        <v>7</v>
      </c>
      <c r="AC58" s="35">
        <v>40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20</v>
      </c>
      <c r="C59" s="23">
        <v>719</v>
      </c>
      <c r="D59" s="23">
        <v>674</v>
      </c>
      <c r="E59" s="23">
        <v>1129</v>
      </c>
      <c r="F59" s="23">
        <v>1078</v>
      </c>
      <c r="G59" s="23">
        <v>1564</v>
      </c>
      <c r="H59" s="23">
        <v>1426</v>
      </c>
      <c r="I59" s="23">
        <v>1523</v>
      </c>
      <c r="J59" s="23">
        <v>1426</v>
      </c>
      <c r="K59" s="23">
        <v>1307</v>
      </c>
      <c r="L59" s="23">
        <v>2057</v>
      </c>
      <c r="M59" s="23">
        <v>3498</v>
      </c>
      <c r="N59" s="23">
        <v>2135</v>
      </c>
      <c r="O59" s="23">
        <v>2419</v>
      </c>
      <c r="P59" s="23">
        <v>2662</v>
      </c>
      <c r="Q59" s="23">
        <v>1849</v>
      </c>
      <c r="R59" s="23">
        <v>4742</v>
      </c>
      <c r="S59" s="23">
        <v>3301</v>
      </c>
      <c r="T59" s="23">
        <v>4183</v>
      </c>
      <c r="U59" s="23" t="s">
        <v>9</v>
      </c>
      <c r="V59" s="23" t="s">
        <v>9</v>
      </c>
      <c r="W59" s="23">
        <v>5428</v>
      </c>
      <c r="X59" s="23">
        <v>6595</v>
      </c>
      <c r="Y59" s="23">
        <v>10923</v>
      </c>
      <c r="Z59" s="23" t="s">
        <v>9</v>
      </c>
      <c r="AA59" s="23">
        <v>11676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>
        <v>11</v>
      </c>
      <c r="D60" s="21">
        <v>29</v>
      </c>
      <c r="E60" s="21">
        <v>24</v>
      </c>
      <c r="F60" s="21">
        <v>43</v>
      </c>
      <c r="G60" s="21">
        <v>23</v>
      </c>
      <c r="H60" s="21">
        <v>15</v>
      </c>
      <c r="I60" s="21">
        <v>51</v>
      </c>
      <c r="J60" s="21" t="s">
        <v>9</v>
      </c>
      <c r="K60" s="21">
        <v>19</v>
      </c>
      <c r="L60" s="21" t="s">
        <v>9</v>
      </c>
      <c r="M60" s="21" t="s">
        <v>9</v>
      </c>
      <c r="N60" s="21">
        <v>44</v>
      </c>
      <c r="O60" s="21" t="s">
        <v>9</v>
      </c>
      <c r="P60" s="21">
        <v>22</v>
      </c>
      <c r="Q60" s="21">
        <v>23</v>
      </c>
      <c r="R60" s="21" t="s">
        <v>9</v>
      </c>
      <c r="S60" s="21">
        <v>46</v>
      </c>
      <c r="T60" s="21">
        <v>32</v>
      </c>
      <c r="U60" s="21" t="s">
        <v>9</v>
      </c>
      <c r="V60" s="21">
        <v>48</v>
      </c>
      <c r="W60" s="21">
        <v>16</v>
      </c>
      <c r="X60" s="21">
        <v>32</v>
      </c>
      <c r="Y60" s="21">
        <v>16</v>
      </c>
      <c r="Z60" s="21">
        <v>104</v>
      </c>
      <c r="AA60" s="21">
        <v>47</v>
      </c>
      <c r="AB60" s="21">
        <v>23</v>
      </c>
      <c r="AC60" s="35">
        <v>-51.063829787234042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417</v>
      </c>
      <c r="I61" s="23">
        <v>3062</v>
      </c>
      <c r="J61" s="23">
        <v>2383</v>
      </c>
      <c r="K61" s="23">
        <v>365</v>
      </c>
      <c r="L61" s="23">
        <v>2384</v>
      </c>
      <c r="M61" s="23">
        <v>810</v>
      </c>
      <c r="N61" s="23">
        <v>26</v>
      </c>
      <c r="O61" s="23">
        <v>347</v>
      </c>
      <c r="P61" s="23">
        <v>1075</v>
      </c>
      <c r="Q61" s="23">
        <v>263</v>
      </c>
      <c r="R61" s="23">
        <v>398</v>
      </c>
      <c r="S61" s="23">
        <v>109</v>
      </c>
      <c r="T61" s="23">
        <v>20</v>
      </c>
      <c r="U61" s="23">
        <v>81</v>
      </c>
      <c r="V61" s="23">
        <v>199</v>
      </c>
      <c r="W61" s="23">
        <v>295</v>
      </c>
      <c r="X61" s="23">
        <v>72</v>
      </c>
      <c r="Y61" s="23">
        <v>38</v>
      </c>
      <c r="Z61" s="23">
        <v>47</v>
      </c>
      <c r="AA61" s="23">
        <v>69</v>
      </c>
      <c r="AB61" s="23">
        <v>14</v>
      </c>
      <c r="AC61" s="36">
        <v>-79.710144927536234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417</v>
      </c>
      <c r="I62" s="21">
        <v>3062</v>
      </c>
      <c r="J62" s="21">
        <v>2383</v>
      </c>
      <c r="K62" s="21">
        <v>365</v>
      </c>
      <c r="L62" s="21">
        <v>2384</v>
      </c>
      <c r="M62" s="21">
        <v>810</v>
      </c>
      <c r="N62" s="21">
        <v>14</v>
      </c>
      <c r="O62" s="21">
        <v>343</v>
      </c>
      <c r="P62" s="21">
        <v>1074</v>
      </c>
      <c r="Q62" s="21">
        <v>262</v>
      </c>
      <c r="R62" s="21">
        <v>394</v>
      </c>
      <c r="S62" s="21">
        <v>107</v>
      </c>
      <c r="T62" s="21">
        <v>20</v>
      </c>
      <c r="U62" s="21">
        <v>66</v>
      </c>
      <c r="V62" s="21">
        <v>199</v>
      </c>
      <c r="W62" s="21">
        <v>288</v>
      </c>
      <c r="X62" s="21">
        <v>70</v>
      </c>
      <c r="Y62" s="21">
        <v>36</v>
      </c>
      <c r="Z62" s="21">
        <v>46</v>
      </c>
      <c r="AA62" s="21">
        <v>62</v>
      </c>
      <c r="AB62" s="21">
        <v>14</v>
      </c>
      <c r="AC62" s="35">
        <v>-77.41935483870968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17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>
        <v>99</v>
      </c>
      <c r="AB63" s="23">
        <v>15</v>
      </c>
      <c r="AC63" s="36">
        <v>-84.848484848484844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 t="s">
        <v>9</v>
      </c>
      <c r="Z64" s="21" t="s">
        <v>9</v>
      </c>
      <c r="AA64" s="21">
        <v>90</v>
      </c>
      <c r="AB64" s="21">
        <v>12</v>
      </c>
      <c r="AC64" s="35">
        <v>-86.666666666666671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7</v>
      </c>
      <c r="Z65" s="23">
        <v>2</v>
      </c>
      <c r="AA65" s="23">
        <v>13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15</v>
      </c>
      <c r="C66" s="21">
        <v>2</v>
      </c>
      <c r="D66" s="21" t="s">
        <v>9</v>
      </c>
      <c r="E66" s="21">
        <v>1</v>
      </c>
      <c r="F66" s="21" t="s">
        <v>9</v>
      </c>
      <c r="G66" s="21">
        <v>15</v>
      </c>
      <c r="H66" s="21">
        <v>1</v>
      </c>
      <c r="I66" s="21">
        <v>3</v>
      </c>
      <c r="J66" s="21">
        <v>1</v>
      </c>
      <c r="K66" s="21" t="s">
        <v>9</v>
      </c>
      <c r="L66" s="21">
        <v>6</v>
      </c>
      <c r="M66" s="21">
        <v>6</v>
      </c>
      <c r="N66" s="21">
        <v>5</v>
      </c>
      <c r="O66" s="21">
        <v>16</v>
      </c>
      <c r="P66" s="21">
        <v>21</v>
      </c>
      <c r="Q66" s="21">
        <v>26</v>
      </c>
      <c r="R66" s="21">
        <v>57</v>
      </c>
      <c r="S66" s="21">
        <v>45</v>
      </c>
      <c r="T66" s="21">
        <v>86</v>
      </c>
      <c r="U66" s="21">
        <v>69</v>
      </c>
      <c r="V66" s="21">
        <v>82</v>
      </c>
      <c r="W66" s="21">
        <v>35</v>
      </c>
      <c r="X66" s="21">
        <v>40</v>
      </c>
      <c r="Y66" s="21">
        <v>65</v>
      </c>
      <c r="Z66" s="21" t="s">
        <v>9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2</v>
      </c>
      <c r="R67" s="23">
        <v>2</v>
      </c>
      <c r="S67" s="23">
        <v>1</v>
      </c>
      <c r="T67" s="23">
        <v>14</v>
      </c>
      <c r="U67" s="23">
        <v>11</v>
      </c>
      <c r="V67" s="23">
        <v>5</v>
      </c>
      <c r="W67" s="23">
        <v>7</v>
      </c>
      <c r="X67" s="23">
        <v>4</v>
      </c>
      <c r="Y67" s="23">
        <v>9</v>
      </c>
      <c r="Z67" s="23">
        <v>18</v>
      </c>
      <c r="AA67" s="23">
        <v>24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1</v>
      </c>
      <c r="Y68" s="21" t="s">
        <v>9</v>
      </c>
      <c r="Z68" s="21" t="s">
        <v>9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1</v>
      </c>
      <c r="I69" s="23">
        <v>4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>
        <v>26</v>
      </c>
      <c r="P69" s="23" t="s">
        <v>9</v>
      </c>
      <c r="Q69" s="23" t="s">
        <v>9</v>
      </c>
      <c r="R69" s="23" t="s">
        <v>9</v>
      </c>
      <c r="S69" s="23">
        <v>366.46825799999999</v>
      </c>
      <c r="T69" s="23">
        <v>3.9937</v>
      </c>
      <c r="U69" s="23" t="s">
        <v>9</v>
      </c>
      <c r="V69" s="23">
        <v>227.9751109511692</v>
      </c>
      <c r="W69" s="23" t="s">
        <v>9</v>
      </c>
      <c r="X69" s="23">
        <v>14</v>
      </c>
      <c r="Y69" s="23">
        <v>11</v>
      </c>
      <c r="Z69" s="23">
        <v>2</v>
      </c>
      <c r="AA69" s="23">
        <v>5</v>
      </c>
      <c r="AB69" s="23">
        <v>6</v>
      </c>
      <c r="AC69" s="36">
        <v>20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>
        <v>5</v>
      </c>
      <c r="W70" s="21">
        <v>1</v>
      </c>
      <c r="X70" s="21" t="s">
        <v>9</v>
      </c>
      <c r="Y70" s="21">
        <v>2</v>
      </c>
      <c r="Z70" s="21" t="s">
        <v>9</v>
      </c>
      <c r="AA70" s="21">
        <v>4</v>
      </c>
      <c r="AB70" s="21">
        <v>2</v>
      </c>
      <c r="AC70" s="35">
        <v>-50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12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>
        <v>9</v>
      </c>
      <c r="R71" s="23">
        <v>35</v>
      </c>
      <c r="S71" s="23">
        <v>27</v>
      </c>
      <c r="T71" s="23">
        <v>36</v>
      </c>
      <c r="U71" s="23">
        <v>45</v>
      </c>
      <c r="V71" s="23">
        <v>16</v>
      </c>
      <c r="W71" s="23">
        <v>14</v>
      </c>
      <c r="X71" s="23">
        <v>38</v>
      </c>
      <c r="Y71" s="23">
        <v>17</v>
      </c>
      <c r="Z71" s="23">
        <v>24</v>
      </c>
      <c r="AA71" s="23">
        <v>33</v>
      </c>
      <c r="AB71" s="23">
        <v>2</v>
      </c>
      <c r="AC71" s="36">
        <v>-93.939393939393938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2</v>
      </c>
      <c r="D72" s="21">
        <v>12</v>
      </c>
      <c r="E72" s="21">
        <v>5</v>
      </c>
      <c r="F72" s="21">
        <v>18</v>
      </c>
      <c r="G72" s="21">
        <v>12</v>
      </c>
      <c r="H72" s="21">
        <v>7</v>
      </c>
      <c r="I72" s="21">
        <v>15</v>
      </c>
      <c r="J72" s="21">
        <v>25</v>
      </c>
      <c r="K72" s="21">
        <v>11</v>
      </c>
      <c r="L72" s="21">
        <v>9</v>
      </c>
      <c r="M72" s="21">
        <v>9</v>
      </c>
      <c r="N72" s="21">
        <v>8</v>
      </c>
      <c r="O72" s="21">
        <v>17</v>
      </c>
      <c r="P72" s="21">
        <v>7</v>
      </c>
      <c r="Q72" s="21">
        <v>9</v>
      </c>
      <c r="R72" s="21">
        <v>37</v>
      </c>
      <c r="S72" s="21">
        <v>27</v>
      </c>
      <c r="T72" s="21">
        <v>39</v>
      </c>
      <c r="U72" s="21">
        <v>45</v>
      </c>
      <c r="V72" s="21">
        <v>16</v>
      </c>
      <c r="W72" s="21">
        <v>15</v>
      </c>
      <c r="X72" s="21">
        <v>42</v>
      </c>
      <c r="Y72" s="21">
        <v>17</v>
      </c>
      <c r="Z72" s="21">
        <v>24</v>
      </c>
      <c r="AA72" s="21">
        <v>33</v>
      </c>
      <c r="AB72" s="21">
        <v>2</v>
      </c>
      <c r="AC72" s="35">
        <v>-93.939393939393938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12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342</v>
      </c>
      <c r="P73" s="23">
        <v>498</v>
      </c>
      <c r="Q73" s="23">
        <v>668</v>
      </c>
      <c r="R73" s="23">
        <v>530</v>
      </c>
      <c r="S73" s="23">
        <v>824</v>
      </c>
      <c r="T73" s="23">
        <v>831</v>
      </c>
      <c r="U73" s="23">
        <v>266</v>
      </c>
      <c r="V73" s="23">
        <v>425</v>
      </c>
      <c r="W73" s="23">
        <v>397</v>
      </c>
      <c r="X73" s="23">
        <v>462</v>
      </c>
      <c r="Y73" s="23">
        <v>737</v>
      </c>
      <c r="Z73" s="23">
        <v>679</v>
      </c>
      <c r="AA73" s="23">
        <v>343</v>
      </c>
      <c r="AB73" s="23">
        <v>208</v>
      </c>
      <c r="AC73" s="36">
        <v>-39.358600583090379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 t="s">
        <v>9</v>
      </c>
      <c r="AA74" s="21" t="s">
        <v>9</v>
      </c>
      <c r="AB74" s="21">
        <v>1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>
        <v>9</v>
      </c>
      <c r="M75" s="23" t="s">
        <v>9</v>
      </c>
      <c r="N75" s="23">
        <v>22</v>
      </c>
      <c r="O75" s="23">
        <v>6</v>
      </c>
      <c r="P75" s="23">
        <v>1</v>
      </c>
      <c r="Q75" s="23">
        <v>6</v>
      </c>
      <c r="R75" s="23">
        <v>5</v>
      </c>
      <c r="S75" s="23">
        <v>4</v>
      </c>
      <c r="T75" s="23">
        <v>4</v>
      </c>
      <c r="U75" s="23">
        <v>3</v>
      </c>
      <c r="V75" s="23">
        <v>2</v>
      </c>
      <c r="W75" s="23">
        <v>9</v>
      </c>
      <c r="X75" s="23">
        <v>5</v>
      </c>
      <c r="Y75" s="23" t="s">
        <v>9</v>
      </c>
      <c r="Z75" s="23">
        <v>36</v>
      </c>
      <c r="AA75" s="23">
        <v>183</v>
      </c>
      <c r="AB75" s="23">
        <v>9</v>
      </c>
      <c r="AC75" s="36">
        <v>-95.081967213114751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3</v>
      </c>
      <c r="U76" s="21" t="s">
        <v>9</v>
      </c>
      <c r="V76" s="21">
        <v>1</v>
      </c>
      <c r="W76" s="21" t="s">
        <v>9</v>
      </c>
      <c r="X76" s="21" t="s">
        <v>9</v>
      </c>
      <c r="Y76" s="21">
        <v>3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>
        <v>40</v>
      </c>
      <c r="V77" s="23">
        <v>33</v>
      </c>
      <c r="W77" s="23">
        <v>55</v>
      </c>
      <c r="X77" s="23">
        <v>48</v>
      </c>
      <c r="Y77" s="23">
        <v>36</v>
      </c>
      <c r="Z77" s="23">
        <v>27</v>
      </c>
      <c r="AA77" s="23">
        <v>70</v>
      </c>
      <c r="AB77" s="23">
        <v>2</v>
      </c>
      <c r="AC77" s="36">
        <v>-97.142857142857139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70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28</v>
      </c>
      <c r="V78" s="21">
        <v>19</v>
      </c>
      <c r="W78" s="21">
        <v>32</v>
      </c>
      <c r="X78" s="21">
        <v>16</v>
      </c>
      <c r="Y78" s="21">
        <v>60</v>
      </c>
      <c r="Z78" s="21">
        <v>147</v>
      </c>
      <c r="AA78" s="21">
        <v>170</v>
      </c>
      <c r="AB78" s="21">
        <v>28</v>
      </c>
      <c r="AC78" s="35">
        <v>-83.529411764705884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71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28</v>
      </c>
      <c r="V79" s="23">
        <v>19</v>
      </c>
      <c r="W79" s="23">
        <v>32</v>
      </c>
      <c r="X79" s="23">
        <v>16</v>
      </c>
      <c r="Y79" s="23">
        <v>60</v>
      </c>
      <c r="Z79" s="23">
        <v>147</v>
      </c>
      <c r="AA79" s="23">
        <v>155</v>
      </c>
      <c r="AB79" s="23">
        <v>28</v>
      </c>
      <c r="AC79" s="36">
        <v>-81.935483870967744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40</v>
      </c>
      <c r="V80" s="21">
        <v>33</v>
      </c>
      <c r="W80" s="21">
        <v>55</v>
      </c>
      <c r="X80" s="21">
        <v>48</v>
      </c>
      <c r="Y80" s="21">
        <v>36</v>
      </c>
      <c r="Z80" s="21">
        <v>27</v>
      </c>
      <c r="AA80" s="21">
        <v>79</v>
      </c>
      <c r="AB80" s="21">
        <v>2</v>
      </c>
      <c r="AC80" s="35">
        <v>-97.468354430379748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2</v>
      </c>
      <c r="AB81" s="23">
        <v>1</v>
      </c>
      <c r="AC81" s="36">
        <v>-50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>
        <v>69</v>
      </c>
      <c r="T82" s="21">
        <v>62</v>
      </c>
      <c r="U82" s="21">
        <v>96</v>
      </c>
      <c r="V82" s="21">
        <v>84</v>
      </c>
      <c r="W82" s="21">
        <v>95</v>
      </c>
      <c r="X82" s="21">
        <v>160</v>
      </c>
      <c r="Y82" s="21">
        <v>128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>
        <v>6</v>
      </c>
      <c r="T83" s="23">
        <v>13</v>
      </c>
      <c r="U83" s="23">
        <v>5</v>
      </c>
      <c r="V83" s="23" t="s">
        <v>9</v>
      </c>
      <c r="W83" s="23">
        <v>3</v>
      </c>
      <c r="X83" s="23">
        <v>9</v>
      </c>
      <c r="Y83" s="23">
        <v>7</v>
      </c>
      <c r="Z83" s="23">
        <v>4</v>
      </c>
      <c r="AA83" s="23">
        <v>17</v>
      </c>
      <c r="AB83" s="23">
        <v>5</v>
      </c>
      <c r="AC83" s="36">
        <v>-70.588235294117652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71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339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70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179</v>
      </c>
      <c r="X85" s="23">
        <v>211</v>
      </c>
      <c r="Y85" s="23">
        <v>394</v>
      </c>
      <c r="Z85" s="23">
        <v>388</v>
      </c>
      <c r="AA85" s="23">
        <v>644</v>
      </c>
      <c r="AB85" s="23">
        <v>125</v>
      </c>
      <c r="AC85" s="36">
        <v>-80.590062111801245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>
        <v>186</v>
      </c>
      <c r="X86" s="21">
        <v>220</v>
      </c>
      <c r="Y86" s="21">
        <v>410</v>
      </c>
      <c r="Z86" s="21">
        <v>404</v>
      </c>
      <c r="AA86" s="21">
        <v>671</v>
      </c>
      <c r="AB86" s="21">
        <v>130</v>
      </c>
      <c r="AC86" s="35">
        <v>-80.625931445603584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4</v>
      </c>
      <c r="B87" s="22" t="s">
        <v>12</v>
      </c>
      <c r="C87" s="23" t="s">
        <v>9</v>
      </c>
      <c r="D87" s="23">
        <v>96</v>
      </c>
      <c r="E87" s="23">
        <v>126</v>
      </c>
      <c r="F87" s="23">
        <v>135</v>
      </c>
      <c r="G87" s="23">
        <v>168</v>
      </c>
      <c r="H87" s="23">
        <v>150</v>
      </c>
      <c r="I87" s="23">
        <v>230</v>
      </c>
      <c r="J87" s="23">
        <v>154</v>
      </c>
      <c r="K87" s="23">
        <v>188</v>
      </c>
      <c r="L87" s="23">
        <v>187</v>
      </c>
      <c r="M87" s="23">
        <v>188</v>
      </c>
      <c r="N87" s="23">
        <v>183</v>
      </c>
      <c r="O87" s="23">
        <v>309</v>
      </c>
      <c r="P87" s="23">
        <v>368</v>
      </c>
      <c r="Q87" s="23">
        <v>230</v>
      </c>
      <c r="R87" s="23">
        <v>210</v>
      </c>
      <c r="S87" s="23">
        <v>233</v>
      </c>
      <c r="T87" s="23">
        <v>234</v>
      </c>
      <c r="U87" s="23">
        <v>426</v>
      </c>
      <c r="V87" s="23">
        <v>698</v>
      </c>
      <c r="W87" s="23">
        <v>773</v>
      </c>
      <c r="X87" s="23">
        <v>713</v>
      </c>
      <c r="Y87" s="23">
        <v>732</v>
      </c>
      <c r="Z87" s="23">
        <v>803</v>
      </c>
      <c r="AA87" s="23">
        <v>874</v>
      </c>
      <c r="AB87" s="23">
        <v>158</v>
      </c>
      <c r="AC87" s="36">
        <v>-81.922196796338667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>
        <v>8</v>
      </c>
      <c r="W88" s="21" t="s">
        <v>9</v>
      </c>
      <c r="X88" s="21" t="s">
        <v>9</v>
      </c>
      <c r="Y88" s="21" t="s">
        <v>9</v>
      </c>
      <c r="Z88" s="21">
        <v>14</v>
      </c>
      <c r="AA88" s="21">
        <v>20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6"/>
      <c r="B89" s="19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35"/>
    </row>
    <row r="90" spans="1:35" ht="6.6" customHeight="1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2022-06-30T09:05:22Z</dcterms:modified>
</cp:coreProperties>
</file>