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60227D9-AA2D-4069-91E8-2AEFE4693AF0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<sst xmlns="http://schemas.openxmlformats.org/spreadsheetml/2006/main" count="1606" uniqueCount="97">
  <si>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</si>
  <si>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</si>
  <si>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</si>
  <si>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</si>
  <si>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</si>
  <si>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</si>
  <si>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</si>
  <si>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</si>
  <si>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</si>
  <si>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</si>
  <si>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</si>
  <si>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</si>
  <si>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</si>
  <si>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</si>
  <si>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</si>
  <si>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</si>
  <si>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</si>
  <si>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</si>
  <si>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</si>
  <si>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</si>
  <si>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</si>
  <si>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</si>
  <si>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</si>
  <si>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</si>
  <si>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</si>
  <si>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</si>
  <si>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</si>
  <si>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</si>
  <si>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Bulgaria</t>
  </si>
  <si>
    <t>Cambodia</t>
  </si>
  <si>
    <t>Canada</t>
  </si>
  <si>
    <t>Central African Republic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</si>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</sst>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10</v>
      </c>
      <c r="AA8" s="21">
        <v>39</v>
      </c>
      <c r="AB8" s="21">
        <v>7</v>
      </c>
      <c r="AC8" s="35">
        <v>-82.051282051282044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429</v>
      </c>
      <c r="D9" s="23">
        <v>467</v>
      </c>
      <c r="E9" s="23">
        <v>1054</v>
      </c>
      <c r="F9" s="23">
        <v>844</v>
      </c>
      <c r="G9" s="23">
        <v>58</v>
      </c>
      <c r="H9" s="23">
        <v>683</v>
      </c>
      <c r="I9" s="23">
        <v>1183</v>
      </c>
      <c r="J9" s="23">
        <v>945</v>
      </c>
      <c r="K9" s="23" t="s">
        <v>9</v>
      </c>
      <c r="L9" s="23" t="s">
        <v>9</v>
      </c>
      <c r="M9" s="23">
        <v>4191</v>
      </c>
      <c r="N9" s="23">
        <v>588</v>
      </c>
      <c r="O9" s="23">
        <v>945</v>
      </c>
      <c r="P9" s="23">
        <v>954</v>
      </c>
      <c r="Q9" s="23">
        <v>728</v>
      </c>
      <c r="R9" s="23">
        <v>568</v>
      </c>
      <c r="S9" s="23">
        <v>9436</v>
      </c>
      <c r="T9" s="23">
        <v>660</v>
      </c>
      <c r="U9" s="23">
        <v>5185</v>
      </c>
      <c r="V9" s="23">
        <v>613</v>
      </c>
      <c r="W9" s="23">
        <v>11432</v>
      </c>
      <c r="X9" s="23">
        <v>1207</v>
      </c>
      <c r="Y9" s="23">
        <v>926</v>
      </c>
      <c r="Z9" s="23">
        <v>1324</v>
      </c>
      <c r="AA9" s="23">
        <v>1322</v>
      </c>
      <c r="AB9" s="23">
        <v>231</v>
      </c>
      <c r="AC9" s="36">
        <v>-82.526475037821484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2</v>
      </c>
      <c r="X10" s="21">
        <v>1</v>
      </c>
      <c r="Y10" s="21">
        <v>2</v>
      </c>
      <c r="Z10" s="21">
        <v>1</v>
      </c>
      <c r="AA10" s="21">
        <v>2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33</v>
      </c>
      <c r="F11" s="23">
        <v>5</v>
      </c>
      <c r="G11" s="23">
        <v>10</v>
      </c>
      <c r="H11" s="23">
        <v>37</v>
      </c>
      <c r="I11" s="23">
        <v>20</v>
      </c>
      <c r="J11" s="23">
        <v>48</v>
      </c>
      <c r="K11" s="23">
        <v>88</v>
      </c>
      <c r="L11" s="23">
        <v>27</v>
      </c>
      <c r="M11" s="23">
        <v>61</v>
      </c>
      <c r="N11" s="23">
        <v>52</v>
      </c>
      <c r="O11" s="23">
        <v>202</v>
      </c>
      <c r="P11" s="23">
        <v>254</v>
      </c>
      <c r="Q11" s="23">
        <v>70</v>
      </c>
      <c r="R11" s="23">
        <v>70</v>
      </c>
      <c r="S11" s="23">
        <v>110</v>
      </c>
      <c r="T11" s="23">
        <v>110</v>
      </c>
      <c r="U11" s="23">
        <v>130</v>
      </c>
      <c r="V11" s="23">
        <v>210</v>
      </c>
      <c r="W11" s="23">
        <v>90</v>
      </c>
      <c r="X11" s="23">
        <v>70</v>
      </c>
      <c r="Y11" s="23">
        <v>120</v>
      </c>
      <c r="Z11" s="23">
        <v>144</v>
      </c>
      <c r="AA11" s="23">
        <v>182</v>
      </c>
      <c r="AB11" s="23">
        <v>6</v>
      </c>
      <c r="AC11" s="36">
        <v>-96.703296703296701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9</v>
      </c>
      <c r="L12" s="21">
        <v>13</v>
      </c>
      <c r="M12" s="21">
        <v>7</v>
      </c>
      <c r="N12" s="21">
        <v>5</v>
      </c>
      <c r="O12" s="21">
        <v>11</v>
      </c>
      <c r="P12" s="21">
        <v>12</v>
      </c>
      <c r="Q12" s="21">
        <v>6</v>
      </c>
      <c r="R12" s="21">
        <v>1</v>
      </c>
      <c r="S12" s="21">
        <v>11</v>
      </c>
      <c r="T12" s="21">
        <v>5</v>
      </c>
      <c r="U12" s="21">
        <v>25</v>
      </c>
      <c r="V12" s="21">
        <v>6</v>
      </c>
      <c r="W12" s="21">
        <v>8</v>
      </c>
      <c r="X12" s="21">
        <v>18</v>
      </c>
      <c r="Y12" s="21">
        <v>1</v>
      </c>
      <c r="Z12" s="21">
        <v>14</v>
      </c>
      <c r="AA12" s="21">
        <v>18</v>
      </c>
      <c r="AB12" s="21">
        <v>5</v>
      </c>
      <c r="AC12" s="35">
        <v>-72.222222222222229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3</v>
      </c>
      <c r="I13" s="23">
        <v>1</v>
      </c>
      <c r="J13" s="23">
        <v>2</v>
      </c>
      <c r="K13" s="23">
        <v>1</v>
      </c>
      <c r="L13" s="23">
        <v>1</v>
      </c>
      <c r="M13" s="23">
        <v>7</v>
      </c>
      <c r="N13" s="23">
        <v>6</v>
      </c>
      <c r="O13" s="23">
        <v>6</v>
      </c>
      <c r="P13" s="23">
        <v>6</v>
      </c>
      <c r="Q13" s="23">
        <v>14</v>
      </c>
      <c r="R13" s="23">
        <v>5</v>
      </c>
      <c r="S13" s="23">
        <v>10</v>
      </c>
      <c r="T13" s="23">
        <v>22</v>
      </c>
      <c r="U13" s="23">
        <v>10</v>
      </c>
      <c r="V13" s="23">
        <v>14</v>
      </c>
      <c r="W13" s="23">
        <v>11</v>
      </c>
      <c r="X13" s="23">
        <v>11</v>
      </c>
      <c r="Y13" s="23">
        <v>13</v>
      </c>
      <c r="Z13" s="23">
        <v>19</v>
      </c>
      <c r="AA13" s="23">
        <v>15</v>
      </c>
      <c r="AB13" s="23">
        <v>15</v>
      </c>
      <c r="AC13" s="36">
        <v>0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22</v>
      </c>
      <c r="AA14" s="21">
        <v>14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2</v>
      </c>
      <c r="H15" s="23">
        <v>1</v>
      </c>
      <c r="I15" s="23" t="s">
        <v>9</v>
      </c>
      <c r="J15" s="23">
        <v>4</v>
      </c>
      <c r="K15" s="23">
        <v>6</v>
      </c>
      <c r="L15" s="23" t="s">
        <v>9</v>
      </c>
      <c r="M15" s="23" t="s">
        <v>9</v>
      </c>
      <c r="N15" s="23">
        <v>6</v>
      </c>
      <c r="O15" s="23">
        <v>2</v>
      </c>
      <c r="P15" s="23">
        <v>4</v>
      </c>
      <c r="Q15" s="23" t="s">
        <v>9</v>
      </c>
      <c r="R15" s="23">
        <v>7</v>
      </c>
      <c r="S15" s="23">
        <v>4</v>
      </c>
      <c r="T15" s="23">
        <v>9</v>
      </c>
      <c r="U15" s="23">
        <v>1</v>
      </c>
      <c r="V15" s="23">
        <v>5</v>
      </c>
      <c r="W15" s="23">
        <v>6</v>
      </c>
      <c r="X15" s="23">
        <v>12</v>
      </c>
      <c r="Y15" s="23">
        <v>9</v>
      </c>
      <c r="Z15" s="23">
        <v>7</v>
      </c>
      <c r="AA15" s="23">
        <v>4</v>
      </c>
      <c r="AB15" s="23">
        <v>1</v>
      </c>
      <c r="AC15" s="36">
        <v>-75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29</v>
      </c>
      <c r="U16" s="21">
        <v>58</v>
      </c>
      <c r="V16" s="21">
        <v>8</v>
      </c>
      <c r="W16" s="21">
        <v>5</v>
      </c>
      <c r="X16" s="21">
        <v>19</v>
      </c>
      <c r="Y16" s="21">
        <v>6</v>
      </c>
      <c r="Z16" s="21">
        <v>20</v>
      </c>
      <c r="AA16" s="21">
        <v>64</v>
      </c>
      <c r="AB16" s="21">
        <v>104</v>
      </c>
      <c r="AC16" s="35">
        <v>62.5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>
        <v>1</v>
      </c>
      <c r="E17" s="23">
        <v>6</v>
      </c>
      <c r="F17" s="23">
        <v>5</v>
      </c>
      <c r="G17" s="23">
        <v>4</v>
      </c>
      <c r="H17" s="23" t="s">
        <v>9</v>
      </c>
      <c r="I17" s="23">
        <v>3</v>
      </c>
      <c r="J17" s="23">
        <v>1</v>
      </c>
      <c r="K17" s="23" t="s">
        <v>9</v>
      </c>
      <c r="L17" s="23" t="s">
        <v>9</v>
      </c>
      <c r="M17" s="23" t="s">
        <v>9</v>
      </c>
      <c r="N17" s="23" t="s">
        <v>9</v>
      </c>
      <c r="O17" s="23">
        <v>1</v>
      </c>
      <c r="P17" s="23" t="s">
        <v>9</v>
      </c>
      <c r="Q17" s="23">
        <v>1</v>
      </c>
      <c r="R17" s="23" t="s">
        <v>9</v>
      </c>
      <c r="S17" s="23" t="s">
        <v>9</v>
      </c>
      <c r="T17" s="23" t="s">
        <v>9</v>
      </c>
      <c r="U17" s="23" t="s">
        <v>9</v>
      </c>
      <c r="V17" s="23">
        <v>3</v>
      </c>
      <c r="W17" s="23">
        <v>1</v>
      </c>
      <c r="X17" s="23" t="s">
        <v>9</v>
      </c>
      <c r="Y17" s="23" t="s">
        <v>9</v>
      </c>
      <c r="Z17" s="23">
        <v>1</v>
      </c>
      <c r="AA17" s="23">
        <v>2</v>
      </c>
      <c r="AB17" s="23">
        <v>1</v>
      </c>
      <c r="AC17" s="36">
        <v>-50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513</v>
      </c>
      <c r="D18" s="21">
        <v>946</v>
      </c>
      <c r="E18" s="21">
        <v>1347</v>
      </c>
      <c r="F18" s="21">
        <v>1992</v>
      </c>
      <c r="G18" s="21">
        <v>2504</v>
      </c>
      <c r="H18" s="21">
        <v>3839</v>
      </c>
      <c r="I18" s="21">
        <v>3551</v>
      </c>
      <c r="J18" s="21">
        <v>3734</v>
      </c>
      <c r="K18" s="21">
        <v>3736</v>
      </c>
      <c r="L18" s="21">
        <v>3451</v>
      </c>
      <c r="M18" s="21">
        <v>2952</v>
      </c>
      <c r="N18" s="21">
        <v>2497</v>
      </c>
      <c r="O18" s="21">
        <v>2518</v>
      </c>
      <c r="P18" s="21">
        <v>2404</v>
      </c>
      <c r="Q18" s="21">
        <v>2763</v>
      </c>
      <c r="R18" s="21">
        <v>2747</v>
      </c>
      <c r="S18" s="21">
        <v>2533</v>
      </c>
      <c r="T18" s="21">
        <v>3079</v>
      </c>
      <c r="U18" s="21">
        <v>2864</v>
      </c>
      <c r="V18" s="21">
        <v>3539</v>
      </c>
      <c r="W18" s="21">
        <v>2887</v>
      </c>
      <c r="X18" s="21">
        <v>2815</v>
      </c>
      <c r="Y18" s="21">
        <v>2899</v>
      </c>
      <c r="Z18" s="21">
        <v>2113</v>
      </c>
      <c r="AA18" s="21">
        <v>2208</v>
      </c>
      <c r="AB18" s="21">
        <v>758</v>
      </c>
      <c r="AC18" s="35">
        <v>-65.670289855072468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1840</v>
      </c>
      <c r="G19" s="23">
        <v>2386</v>
      </c>
      <c r="H19" s="23">
        <v>3724</v>
      </c>
      <c r="I19" s="23">
        <v>3436</v>
      </c>
      <c r="J19" s="23">
        <v>3448</v>
      </c>
      <c r="K19" s="23">
        <v>3400</v>
      </c>
      <c r="L19" s="23">
        <v>3299</v>
      </c>
      <c r="M19" s="23">
        <v>2883</v>
      </c>
      <c r="N19" s="23">
        <v>2460</v>
      </c>
      <c r="O19" s="23">
        <v>2480</v>
      </c>
      <c r="P19" s="23">
        <v>2339</v>
      </c>
      <c r="Q19" s="23">
        <v>2730</v>
      </c>
      <c r="R19" s="23">
        <v>2713</v>
      </c>
      <c r="S19" s="23">
        <v>2494</v>
      </c>
      <c r="T19" s="23">
        <v>3055</v>
      </c>
      <c r="U19" s="23">
        <v>2817</v>
      </c>
      <c r="V19" s="23">
        <v>3477</v>
      </c>
      <c r="W19" s="23">
        <v>2799</v>
      </c>
      <c r="X19" s="23">
        <v>2637</v>
      </c>
      <c r="Y19" s="23">
        <v>2746</v>
      </c>
      <c r="Z19" s="23">
        <v>1920</v>
      </c>
      <c r="AA19" s="23">
        <v>2161</v>
      </c>
      <c r="AB19" s="23">
        <v>743</v>
      </c>
      <c r="AC19" s="36">
        <v>-65.617769551133733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1640</v>
      </c>
      <c r="H20" s="21">
        <v>2036</v>
      </c>
      <c r="I20" s="21">
        <v>1600</v>
      </c>
      <c r="J20" s="21">
        <v>2000</v>
      </c>
      <c r="K20" s="21">
        <v>37781</v>
      </c>
      <c r="L20" s="21">
        <v>36376</v>
      </c>
      <c r="M20" s="21">
        <v>35320</v>
      </c>
      <c r="N20" s="21">
        <v>32114</v>
      </c>
      <c r="O20" s="21">
        <v>33896</v>
      </c>
      <c r="P20" s="21">
        <v>12468</v>
      </c>
      <c r="Q20" s="21">
        <v>6839</v>
      </c>
      <c r="R20" s="21">
        <v>25953</v>
      </c>
      <c r="S20" s="21">
        <v>22897</v>
      </c>
      <c r="T20" s="21">
        <v>9633</v>
      </c>
      <c r="U20" s="21">
        <v>9233</v>
      </c>
      <c r="V20" s="21">
        <v>8745</v>
      </c>
      <c r="W20" s="21">
        <v>9028</v>
      </c>
      <c r="X20" s="21">
        <v>10089</v>
      </c>
      <c r="Y20" s="21">
        <v>9580</v>
      </c>
      <c r="Z20" s="21">
        <v>8042</v>
      </c>
      <c r="AA20" s="21">
        <v>8785</v>
      </c>
      <c r="AB20" s="21">
        <v>8744</v>
      </c>
      <c r="AC20" s="35">
        <v>-0.46670461013090403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2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1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>
        <v>103</v>
      </c>
      <c r="W23" s="23">
        <v>33</v>
      </c>
      <c r="X23" s="23">
        <v>49</v>
      </c>
      <c r="Y23" s="23">
        <v>64</v>
      </c>
      <c r="Z23" s="23">
        <v>97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33</v>
      </c>
      <c r="Y24" s="21">
        <v>76</v>
      </c>
      <c r="Z24" s="21">
        <v>26</v>
      </c>
      <c r="AA24" s="21">
        <v>69</v>
      </c>
      <c r="AB24" s="21">
        <v>40</v>
      </c>
      <c r="AC24" s="35">
        <v>-42.028985507246375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31</v>
      </c>
      <c r="Y25" s="23">
        <v>75</v>
      </c>
      <c r="Z25" s="23">
        <v>26</v>
      </c>
      <c r="AA25" s="23">
        <v>69</v>
      </c>
      <c r="AB25" s="23">
        <v>39</v>
      </c>
      <c r="AC25" s="36">
        <v>-43.478260869565219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>
        <v>17</v>
      </c>
      <c r="V26" s="21">
        <v>42</v>
      </c>
      <c r="W26" s="21">
        <v>30</v>
      </c>
      <c r="X26" s="21">
        <v>36</v>
      </c>
      <c r="Y26" s="21">
        <v>42</v>
      </c>
      <c r="Z26" s="21">
        <v>47</v>
      </c>
      <c r="AA26" s="21">
        <v>52</v>
      </c>
      <c r="AB26" s="21">
        <v>22</v>
      </c>
      <c r="AC26" s="35">
        <v>-57.692307692307693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>
        <v>157</v>
      </c>
      <c r="T27" s="23">
        <v>66</v>
      </c>
      <c r="U27" s="23">
        <v>58</v>
      </c>
      <c r="V27" s="23">
        <v>59</v>
      </c>
      <c r="W27" s="23">
        <v>107</v>
      </c>
      <c r="X27" s="23">
        <v>110</v>
      </c>
      <c r="Y27" s="23">
        <v>90</v>
      </c>
      <c r="Z27" s="23">
        <v>305</v>
      </c>
      <c r="AA27" s="23">
        <v>434</v>
      </c>
      <c r="AB27" s="23">
        <v>20</v>
      </c>
      <c r="AC27" s="36">
        <v>-95.391705069124427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228</v>
      </c>
      <c r="I28" s="21">
        <v>140</v>
      </c>
      <c r="J28" s="21">
        <v>82</v>
      </c>
      <c r="K28" s="21">
        <v>99</v>
      </c>
      <c r="L28" s="21">
        <v>257</v>
      </c>
      <c r="M28" s="21">
        <v>157</v>
      </c>
      <c r="N28" s="21">
        <v>174</v>
      </c>
      <c r="O28" s="21">
        <v>190</v>
      </c>
      <c r="P28" s="21">
        <v>123</v>
      </c>
      <c r="Q28" s="21">
        <v>85</v>
      </c>
      <c r="R28" s="21">
        <v>84</v>
      </c>
      <c r="S28" s="21">
        <v>176</v>
      </c>
      <c r="T28" s="21">
        <v>155</v>
      </c>
      <c r="U28" s="21">
        <v>180</v>
      </c>
      <c r="V28" s="21">
        <v>231</v>
      </c>
      <c r="W28" s="21">
        <v>328</v>
      </c>
      <c r="X28" s="21">
        <v>250</v>
      </c>
      <c r="Y28" s="21">
        <v>320</v>
      </c>
      <c r="Z28" s="21">
        <v>478</v>
      </c>
      <c r="AA28" s="21">
        <v>533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84</v>
      </c>
      <c r="S29" s="23">
        <v>176</v>
      </c>
      <c r="T29" s="23">
        <v>155</v>
      </c>
      <c r="U29" s="23">
        <v>180</v>
      </c>
      <c r="V29" s="23">
        <v>231</v>
      </c>
      <c r="W29" s="23">
        <v>328</v>
      </c>
      <c r="X29" s="23">
        <v>250</v>
      </c>
      <c r="Y29" s="23">
        <v>320</v>
      </c>
      <c r="Z29" s="23">
        <v>479</v>
      </c>
      <c r="AA29" s="23">
        <v>551</v>
      </c>
      <c r="AB29" s="23">
        <v>128</v>
      </c>
      <c r="AC29" s="36">
        <v>-76.769509981851172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20</v>
      </c>
      <c r="C30" s="21" t="s">
        <v>9</v>
      </c>
      <c r="D30" s="21" t="s">
        <v>9</v>
      </c>
      <c r="E30" s="21" t="s">
        <v>9</v>
      </c>
      <c r="F30" s="21">
        <v>500</v>
      </c>
      <c r="G30" s="21" t="s">
        <v>9</v>
      </c>
      <c r="H30" s="21">
        <v>713</v>
      </c>
      <c r="I30" s="21">
        <v>605</v>
      </c>
      <c r="J30" s="21">
        <v>156</v>
      </c>
      <c r="K30" s="21">
        <v>411</v>
      </c>
      <c r="L30" s="21">
        <v>418</v>
      </c>
      <c r="M30" s="21">
        <v>468</v>
      </c>
      <c r="N30" s="21">
        <v>538</v>
      </c>
      <c r="O30" s="21">
        <v>622</v>
      </c>
      <c r="P30" s="21">
        <v>1107</v>
      </c>
      <c r="Q30" s="21">
        <v>734</v>
      </c>
      <c r="R30" s="21">
        <v>1845</v>
      </c>
      <c r="S30" s="21">
        <v>818</v>
      </c>
      <c r="T30" s="21">
        <v>886</v>
      </c>
      <c r="U30" s="21">
        <v>2817</v>
      </c>
      <c r="V30" s="21">
        <v>4732</v>
      </c>
      <c r="W30" s="21">
        <v>5267</v>
      </c>
      <c r="X30" s="21">
        <v>4121</v>
      </c>
      <c r="Y30" s="21">
        <v>5894</v>
      </c>
      <c r="Z30" s="21">
        <v>6135</v>
      </c>
      <c r="AA30" s="21">
        <v>5030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8</v>
      </c>
      <c r="C31" s="23">
        <v>102</v>
      </c>
      <c r="D31" s="23">
        <v>114</v>
      </c>
      <c r="E31" s="23">
        <v>178</v>
      </c>
      <c r="F31" s="23">
        <v>395</v>
      </c>
      <c r="G31" s="23">
        <v>664</v>
      </c>
      <c r="H31" s="23">
        <v>912</v>
      </c>
      <c r="I31" s="23">
        <v>1067</v>
      </c>
      <c r="J31" s="23">
        <v>1282</v>
      </c>
      <c r="K31" s="23">
        <v>2383</v>
      </c>
      <c r="L31" s="23">
        <v>4392</v>
      </c>
      <c r="M31" s="23">
        <v>6706</v>
      </c>
      <c r="N31" s="23">
        <v>9544</v>
      </c>
      <c r="O31" s="23">
        <v>13619</v>
      </c>
      <c r="P31" s="23">
        <v>4528</v>
      </c>
      <c r="Q31" s="23">
        <v>4409</v>
      </c>
      <c r="R31" s="23">
        <v>4408</v>
      </c>
      <c r="S31" s="23">
        <v>5111</v>
      </c>
      <c r="T31" s="23">
        <v>5584</v>
      </c>
      <c r="U31" s="23">
        <v>5602</v>
      </c>
      <c r="V31" s="23">
        <v>12018</v>
      </c>
      <c r="W31" s="23">
        <v>10583</v>
      </c>
      <c r="X31" s="23">
        <v>11286</v>
      </c>
      <c r="Y31" s="23">
        <v>13444</v>
      </c>
      <c r="Z31" s="23">
        <v>17339</v>
      </c>
      <c r="AA31" s="23">
        <v>5430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>
        <v>35</v>
      </c>
      <c r="Q32" s="21">
        <v>37</v>
      </c>
      <c r="R32" s="21" t="s">
        <v>9</v>
      </c>
      <c r="S32" s="21" t="s">
        <v>9</v>
      </c>
      <c r="T32" s="21" t="s">
        <v>9</v>
      </c>
      <c r="U32" s="21">
        <v>2</v>
      </c>
      <c r="V32" s="21">
        <v>4</v>
      </c>
      <c r="W32" s="21">
        <v>6</v>
      </c>
      <c r="X32" s="21">
        <v>21</v>
      </c>
      <c r="Y32" s="21">
        <v>11</v>
      </c>
      <c r="Z32" s="21">
        <v>6</v>
      </c>
      <c r="AA32" s="21">
        <v>15</v>
      </c>
      <c r="AB32" s="21">
        <v>7</v>
      </c>
      <c r="AC32" s="35">
        <v>-53.333333333333336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>
        <v>14202</v>
      </c>
      <c r="X33" s="23">
        <v>35085</v>
      </c>
      <c r="Y33" s="23" t="s">
        <v>9</v>
      </c>
      <c r="Z33" s="23" t="s">
        <v>9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2</v>
      </c>
      <c r="S34" s="21" t="s">
        <v>9</v>
      </c>
      <c r="T34" s="21">
        <v>2</v>
      </c>
      <c r="U34" s="21" t="s">
        <v>9</v>
      </c>
      <c r="V34" s="21">
        <v>7</v>
      </c>
      <c r="W34" s="21">
        <v>4</v>
      </c>
      <c r="X34" s="21" t="s">
        <v>9</v>
      </c>
      <c r="Y34" s="21">
        <v>1</v>
      </c>
      <c r="Z34" s="21">
        <v>2</v>
      </c>
      <c r="AA34" s="21">
        <v>1</v>
      </c>
      <c r="AB34" s="21">
        <v>1</v>
      </c>
      <c r="AC34" s="35">
        <v>0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14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129</v>
      </c>
      <c r="Y35" s="23">
        <v>132</v>
      </c>
      <c r="Z35" s="23">
        <v>152</v>
      </c>
      <c r="AA35" s="23">
        <v>189</v>
      </c>
      <c r="AB35" s="23">
        <v>49</v>
      </c>
      <c r="AC35" s="36">
        <v>-74.074074074074076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1</v>
      </c>
      <c r="R36" s="21">
        <v>4</v>
      </c>
      <c r="S36" s="21" t="s">
        <v>9</v>
      </c>
      <c r="T36" s="21" t="s">
        <v>9</v>
      </c>
      <c r="U36" s="21">
        <v>2</v>
      </c>
      <c r="V36" s="21" t="s">
        <v>9</v>
      </c>
      <c r="W36" s="21" t="s">
        <v>9</v>
      </c>
      <c r="X36" s="21">
        <v>1</v>
      </c>
      <c r="Y36" s="21">
        <v>2</v>
      </c>
      <c r="Z36" s="21">
        <v>1</v>
      </c>
      <c r="AA36" s="21">
        <v>2</v>
      </c>
      <c r="AB36" s="21">
        <v>1</v>
      </c>
      <c r="AC36" s="35">
        <v>-50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28</v>
      </c>
      <c r="W37" s="23">
        <v>28</v>
      </c>
      <c r="X37" s="23">
        <v>11</v>
      </c>
      <c r="Y37" s="23">
        <v>25</v>
      </c>
      <c r="Z37" s="23">
        <v>39</v>
      </c>
      <c r="AA37" s="23">
        <v>90</v>
      </c>
      <c r="AB37" s="23">
        <v>7</v>
      </c>
      <c r="AC37" s="36">
        <v>-92.222222222222229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>
        <v>22</v>
      </c>
      <c r="M38" s="21">
        <v>26</v>
      </c>
      <c r="N38" s="21">
        <v>12</v>
      </c>
      <c r="O38" s="21">
        <v>15</v>
      </c>
      <c r="P38" s="21">
        <v>15</v>
      </c>
      <c r="Q38" s="21">
        <v>32</v>
      </c>
      <c r="R38" s="21">
        <v>38</v>
      </c>
      <c r="S38" s="21">
        <v>37</v>
      </c>
      <c r="T38" s="21">
        <v>35</v>
      </c>
      <c r="U38" s="21">
        <v>44</v>
      </c>
      <c r="V38" s="21">
        <v>37</v>
      </c>
      <c r="W38" s="21">
        <v>36</v>
      </c>
      <c r="X38" s="21">
        <v>22</v>
      </c>
      <c r="Y38" s="21">
        <v>36</v>
      </c>
      <c r="Z38" s="21">
        <v>22</v>
      </c>
      <c r="AA38" s="21">
        <v>31</v>
      </c>
      <c r="AB38" s="21">
        <v>7</v>
      </c>
      <c r="AC38" s="35">
        <v>-77.41935483870968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8</v>
      </c>
      <c r="C39" s="23">
        <v>74</v>
      </c>
      <c r="D39" s="23">
        <v>16</v>
      </c>
      <c r="E39" s="23">
        <v>13</v>
      </c>
      <c r="F39" s="23">
        <v>91</v>
      </c>
      <c r="G39" s="23">
        <v>97</v>
      </c>
      <c r="H39" s="23">
        <v>181</v>
      </c>
      <c r="I39" s="23" t="s">
        <v>9</v>
      </c>
      <c r="J39" s="23">
        <v>336</v>
      </c>
      <c r="K39" s="23">
        <v>572</v>
      </c>
      <c r="L39" s="23">
        <v>827</v>
      </c>
      <c r="M39" s="23">
        <v>771</v>
      </c>
      <c r="N39" s="23">
        <v>910</v>
      </c>
      <c r="O39" s="23">
        <v>827</v>
      </c>
      <c r="P39" s="23">
        <v>928</v>
      </c>
      <c r="Q39" s="23">
        <v>1035</v>
      </c>
      <c r="R39" s="23">
        <v>686</v>
      </c>
      <c r="S39" s="23">
        <v>443</v>
      </c>
      <c r="T39" s="23">
        <v>341</v>
      </c>
      <c r="U39" s="23">
        <v>447</v>
      </c>
      <c r="V39" s="23">
        <v>358</v>
      </c>
      <c r="W39" s="23">
        <v>394</v>
      </c>
      <c r="X39" s="23">
        <v>310</v>
      </c>
      <c r="Y39" s="23">
        <v>399</v>
      </c>
      <c r="Z39" s="23">
        <v>393</v>
      </c>
      <c r="AA39" s="23">
        <v>484</v>
      </c>
      <c r="AB39" s="23">
        <v>178</v>
      </c>
      <c r="AC39" s="36">
        <v>-63.223140495867767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20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5</v>
      </c>
      <c r="W40" s="21">
        <v>5</v>
      </c>
      <c r="X40" s="21">
        <v>5</v>
      </c>
      <c r="Y40" s="21">
        <v>17</v>
      </c>
      <c r="Z40" s="21">
        <v>24</v>
      </c>
      <c r="AA40" s="21">
        <v>13</v>
      </c>
      <c r="AB40" s="21">
        <v>6</v>
      </c>
      <c r="AC40" s="35">
        <v>-53.846153846153847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41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3</v>
      </c>
      <c r="W41" s="23">
        <v>2</v>
      </c>
      <c r="X41" s="23">
        <v>3</v>
      </c>
      <c r="Y41" s="23">
        <v>6</v>
      </c>
      <c r="Z41" s="23">
        <v>8</v>
      </c>
      <c r="AA41" s="23">
        <v>2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22</v>
      </c>
      <c r="C42" s="21" t="s">
        <v>9</v>
      </c>
      <c r="D42" s="21" t="s">
        <v>9</v>
      </c>
      <c r="E42" s="21">
        <v>20</v>
      </c>
      <c r="F42" s="21">
        <v>16</v>
      </c>
      <c r="G42" s="21">
        <v>22</v>
      </c>
      <c r="H42" s="21">
        <v>36</v>
      </c>
      <c r="I42" s="21">
        <v>23</v>
      </c>
      <c r="J42" s="21">
        <v>34</v>
      </c>
      <c r="K42" s="21">
        <v>45</v>
      </c>
      <c r="L42" s="21">
        <v>18</v>
      </c>
      <c r="M42" s="21">
        <v>18</v>
      </c>
      <c r="N42" s="21">
        <v>30</v>
      </c>
      <c r="O42" s="21">
        <v>24</v>
      </c>
      <c r="P42" s="21">
        <v>48</v>
      </c>
      <c r="Q42" s="21">
        <v>45</v>
      </c>
      <c r="R42" s="21">
        <v>33</v>
      </c>
      <c r="S42" s="21">
        <v>116</v>
      </c>
      <c r="T42" s="21">
        <v>103</v>
      </c>
      <c r="U42" s="21">
        <v>85</v>
      </c>
      <c r="V42" s="21">
        <v>60</v>
      </c>
      <c r="W42" s="21">
        <v>91</v>
      </c>
      <c r="X42" s="21">
        <v>68</v>
      </c>
      <c r="Y42" s="21">
        <v>104</v>
      </c>
      <c r="Z42" s="21">
        <v>41</v>
      </c>
      <c r="AA42" s="21">
        <v>48</v>
      </c>
      <c r="AB42" s="21">
        <v>15</v>
      </c>
      <c r="AC42" s="35">
        <v>-68.75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23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>
        <v>1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14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>
        <v>22</v>
      </c>
      <c r="J44" s="21">
        <v>2</v>
      </c>
      <c r="K44" s="21">
        <v>26</v>
      </c>
      <c r="L44" s="21">
        <v>14</v>
      </c>
      <c r="M44" s="21">
        <v>30</v>
      </c>
      <c r="N44" s="21">
        <v>29</v>
      </c>
      <c r="O44" s="21">
        <v>14</v>
      </c>
      <c r="P44" s="21">
        <v>14</v>
      </c>
      <c r="Q44" s="21">
        <v>12</v>
      </c>
      <c r="R44" s="21">
        <v>8</v>
      </c>
      <c r="S44" s="21">
        <v>8</v>
      </c>
      <c r="T44" s="21">
        <v>6</v>
      </c>
      <c r="U44" s="21">
        <v>6</v>
      </c>
      <c r="V44" s="21">
        <v>13</v>
      </c>
      <c r="W44" s="21">
        <v>17</v>
      </c>
      <c r="X44" s="21">
        <v>53</v>
      </c>
      <c r="Y44" s="21">
        <v>31</v>
      </c>
      <c r="Z44" s="21">
        <v>35</v>
      </c>
      <c r="AA44" s="21">
        <v>30</v>
      </c>
      <c r="AB44" s="21">
        <v>8</v>
      </c>
      <c r="AC44" s="35">
        <v>-73.333333333333329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55</v>
      </c>
      <c r="R45" s="23">
        <v>40</v>
      </c>
      <c r="S45" s="23">
        <v>27</v>
      </c>
      <c r="T45" s="23">
        <v>45</v>
      </c>
      <c r="U45" s="23">
        <v>55</v>
      </c>
      <c r="V45" s="23">
        <v>35</v>
      </c>
      <c r="W45" s="23">
        <v>42</v>
      </c>
      <c r="X45" s="23">
        <v>34</v>
      </c>
      <c r="Y45" s="23">
        <v>37</v>
      </c>
      <c r="Z45" s="23">
        <v>41</v>
      </c>
      <c r="AA45" s="23">
        <v>54</v>
      </c>
      <c r="AB45" s="23">
        <v>6</v>
      </c>
      <c r="AC45" s="36">
        <v>-88.888888888888886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>
        <v>90</v>
      </c>
      <c r="L46" s="21">
        <v>184</v>
      </c>
      <c r="M46" s="21">
        <v>160</v>
      </c>
      <c r="N46" s="21">
        <v>147</v>
      </c>
      <c r="O46" s="21">
        <v>114</v>
      </c>
      <c r="P46" s="21" t="s">
        <v>9</v>
      </c>
      <c r="Q46" s="21" t="s">
        <v>9</v>
      </c>
      <c r="R46" s="21" t="s">
        <v>9</v>
      </c>
      <c r="S46" s="21">
        <v>602</v>
      </c>
      <c r="T46" s="21">
        <v>336</v>
      </c>
      <c r="U46" s="21">
        <v>297</v>
      </c>
      <c r="V46" s="21">
        <v>194</v>
      </c>
      <c r="W46" s="21">
        <v>397</v>
      </c>
      <c r="X46" s="21">
        <v>591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20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>
        <v>121</v>
      </c>
      <c r="I47" s="23">
        <v>199</v>
      </c>
      <c r="J47" s="23" t="s">
        <v>9</v>
      </c>
      <c r="K47" s="23">
        <v>152</v>
      </c>
      <c r="L47" s="23" t="s">
        <v>9</v>
      </c>
      <c r="M47" s="23">
        <v>192</v>
      </c>
      <c r="N47" s="23">
        <v>202</v>
      </c>
      <c r="O47" s="23">
        <v>194</v>
      </c>
      <c r="P47" s="23" t="s">
        <v>9</v>
      </c>
      <c r="Q47" s="23" t="s">
        <v>9</v>
      </c>
      <c r="R47" s="23" t="s">
        <v>9</v>
      </c>
      <c r="S47" s="23">
        <v>692</v>
      </c>
      <c r="T47" s="23">
        <v>378</v>
      </c>
      <c r="U47" s="23">
        <v>345</v>
      </c>
      <c r="V47" s="23">
        <v>196</v>
      </c>
      <c r="W47" s="23">
        <v>432</v>
      </c>
      <c r="X47" s="23">
        <v>589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23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>
        <v>45</v>
      </c>
      <c r="L48" s="21">
        <v>65</v>
      </c>
      <c r="M48" s="21">
        <v>64</v>
      </c>
      <c r="N48" s="21">
        <v>56</v>
      </c>
      <c r="O48" s="21">
        <v>32</v>
      </c>
      <c r="P48" s="21" t="s">
        <v>9</v>
      </c>
      <c r="Q48" s="21" t="s">
        <v>9</v>
      </c>
      <c r="R48" s="21" t="s">
        <v>9</v>
      </c>
      <c r="S48" s="21">
        <v>324</v>
      </c>
      <c r="T48" s="21">
        <v>161</v>
      </c>
      <c r="U48" s="21">
        <v>92</v>
      </c>
      <c r="V48" s="21">
        <v>94</v>
      </c>
      <c r="W48" s="21">
        <v>269</v>
      </c>
      <c r="X48" s="21">
        <v>397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11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 t="s">
        <v>9</v>
      </c>
      <c r="AB49" s="23">
        <v>61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20</v>
      </c>
      <c r="C50" s="21" t="s">
        <v>9</v>
      </c>
      <c r="D50" s="21" t="s">
        <v>9</v>
      </c>
      <c r="E50" s="21" t="s">
        <v>6</v>
      </c>
      <c r="F50" s="21" t="s">
        <v>9</v>
      </c>
      <c r="G50" s="21">
        <v>5</v>
      </c>
      <c r="H50" s="21">
        <v>1</v>
      </c>
      <c r="I50" s="21" t="s">
        <v>9</v>
      </c>
      <c r="J50" s="21" t="s">
        <v>9</v>
      </c>
      <c r="K50" s="21" t="s">
        <v>9</v>
      </c>
      <c r="L50" s="21">
        <v>1</v>
      </c>
      <c r="M50" s="21">
        <v>3</v>
      </c>
      <c r="N50" s="21">
        <v>4</v>
      </c>
      <c r="O50" s="21">
        <v>1</v>
      </c>
      <c r="P50" s="21">
        <v>1</v>
      </c>
      <c r="Q50" s="21">
        <v>2</v>
      </c>
      <c r="R50" s="21">
        <v>2</v>
      </c>
      <c r="S50" s="21">
        <v>2</v>
      </c>
      <c r="T50" s="21">
        <v>4</v>
      </c>
      <c r="U50" s="21">
        <v>3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>
        <v>3</v>
      </c>
      <c r="AB50" s="21">
        <v>1</v>
      </c>
      <c r="AC50" s="35">
        <v>-66.666666666666671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14</v>
      </c>
      <c r="C51" s="23">
        <v>179</v>
      </c>
      <c r="D51" s="23">
        <v>200</v>
      </c>
      <c r="E51" s="23">
        <v>261</v>
      </c>
      <c r="F51" s="23">
        <v>333</v>
      </c>
      <c r="G51" s="23">
        <v>405</v>
      </c>
      <c r="H51" s="23">
        <v>606</v>
      </c>
      <c r="I51" s="23">
        <v>682</v>
      </c>
      <c r="J51" s="23">
        <v>878</v>
      </c>
      <c r="K51" s="23">
        <v>1294</v>
      </c>
      <c r="L51" s="23">
        <v>1733</v>
      </c>
      <c r="M51" s="23">
        <v>1738</v>
      </c>
      <c r="N51" s="23">
        <v>698</v>
      </c>
      <c r="O51" s="23">
        <v>568</v>
      </c>
      <c r="P51" s="23">
        <v>515</v>
      </c>
      <c r="Q51" s="23">
        <v>372</v>
      </c>
      <c r="R51" s="23">
        <v>270</v>
      </c>
      <c r="S51" s="23">
        <v>209</v>
      </c>
      <c r="T51" s="23">
        <v>235</v>
      </c>
      <c r="U51" s="23">
        <v>173</v>
      </c>
      <c r="V51" s="23">
        <v>105</v>
      </c>
      <c r="W51" s="23">
        <v>95</v>
      </c>
      <c r="X51" s="23">
        <v>113</v>
      </c>
      <c r="Y51" s="23">
        <v>93</v>
      </c>
      <c r="Z51" s="23">
        <v>87</v>
      </c>
      <c r="AA51" s="23">
        <v>69</v>
      </c>
      <c r="AB51" s="23">
        <v>3</v>
      </c>
      <c r="AC51" s="36">
        <v>-95.652173913043484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20</v>
      </c>
      <c r="C52" s="21" t="s">
        <v>9</v>
      </c>
      <c r="D52" s="21" t="s">
        <v>9</v>
      </c>
      <c r="E52" s="21">
        <v>62</v>
      </c>
      <c r="F52" s="21">
        <v>31</v>
      </c>
      <c r="G52" s="21">
        <v>156</v>
      </c>
      <c r="H52" s="21">
        <v>127</v>
      </c>
      <c r="I52" s="21">
        <v>168</v>
      </c>
      <c r="J52" s="21">
        <v>143</v>
      </c>
      <c r="K52" s="21">
        <v>203</v>
      </c>
      <c r="L52" s="21">
        <v>244</v>
      </c>
      <c r="M52" s="21">
        <v>369</v>
      </c>
      <c r="N52" s="21">
        <v>447</v>
      </c>
      <c r="O52" s="21">
        <v>498</v>
      </c>
      <c r="P52" s="21">
        <v>670</v>
      </c>
      <c r="Q52" s="21">
        <v>1100</v>
      </c>
      <c r="R52" s="21">
        <v>1930</v>
      </c>
      <c r="S52" s="21">
        <v>3623</v>
      </c>
      <c r="T52" s="21">
        <v>5093</v>
      </c>
      <c r="U52" s="21">
        <v>551</v>
      </c>
      <c r="V52" s="21">
        <v>516</v>
      </c>
      <c r="W52" s="21">
        <v>403</v>
      </c>
      <c r="X52" s="21">
        <v>409</v>
      </c>
      <c r="Y52" s="21">
        <v>320</v>
      </c>
      <c r="Z52" s="21">
        <v>350</v>
      </c>
      <c r="AA52" s="21">
        <v>575</v>
      </c>
      <c r="AB52" s="21">
        <v>735</v>
      </c>
      <c r="AC52" s="35">
        <v>27.826086956521735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 t="s">
        <v>9</v>
      </c>
      <c r="Z53" s="23">
        <v>42</v>
      </c>
      <c r="AA53" s="23">
        <v>82</v>
      </c>
      <c r="AB53" s="23">
        <v>7</v>
      </c>
      <c r="AC53" s="36">
        <v>-91.463414634146346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11</v>
      </c>
      <c r="C54" s="21">
        <v>44</v>
      </c>
      <c r="D54" s="21">
        <v>46</v>
      </c>
      <c r="E54" s="21">
        <v>55</v>
      </c>
      <c r="F54" s="21">
        <v>91</v>
      </c>
      <c r="G54" s="21">
        <v>150</v>
      </c>
      <c r="H54" s="21">
        <v>283</v>
      </c>
      <c r="I54" s="21">
        <v>377</v>
      </c>
      <c r="J54" s="21">
        <v>225</v>
      </c>
      <c r="K54" s="21">
        <v>152</v>
      </c>
      <c r="L54" s="21">
        <v>235</v>
      </c>
      <c r="M54" s="21">
        <v>270</v>
      </c>
      <c r="N54" s="21">
        <v>264</v>
      </c>
      <c r="O54" s="21">
        <v>268</v>
      </c>
      <c r="P54" s="21">
        <v>566</v>
      </c>
      <c r="Q54" s="21">
        <v>358</v>
      </c>
      <c r="R54" s="21">
        <v>152</v>
      </c>
      <c r="S54" s="21">
        <v>178</v>
      </c>
      <c r="T54" s="21">
        <v>170</v>
      </c>
      <c r="U54" s="21">
        <v>198</v>
      </c>
      <c r="V54" s="21">
        <v>238</v>
      </c>
      <c r="W54" s="21">
        <v>228</v>
      </c>
      <c r="X54" s="21">
        <v>187</v>
      </c>
      <c r="Y54" s="21">
        <v>126</v>
      </c>
      <c r="Z54" s="21">
        <v>114</v>
      </c>
      <c r="AA54" s="21">
        <v>105</v>
      </c>
      <c r="AB54" s="21">
        <v>17</v>
      </c>
      <c r="AC54" s="35">
        <v>-83.80952380952381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14</v>
      </c>
      <c r="C55" s="23" t="s">
        <v>9</v>
      </c>
      <c r="D55" s="23" t="s">
        <v>9</v>
      </c>
      <c r="E55" s="23">
        <v>55</v>
      </c>
      <c r="F55" s="23">
        <v>91</v>
      </c>
      <c r="G55" s="23">
        <v>150</v>
      </c>
      <c r="H55" s="23">
        <v>283</v>
      </c>
      <c r="I55" s="23">
        <v>377</v>
      </c>
      <c r="J55" s="23">
        <v>225</v>
      </c>
      <c r="K55" s="23" t="s">
        <v>9</v>
      </c>
      <c r="L55" s="23">
        <v>235</v>
      </c>
      <c r="M55" s="23">
        <v>270</v>
      </c>
      <c r="N55" s="23">
        <v>264</v>
      </c>
      <c r="O55" s="23">
        <v>271</v>
      </c>
      <c r="P55" s="23">
        <v>568</v>
      </c>
      <c r="Q55" s="23">
        <v>361</v>
      </c>
      <c r="R55" s="23">
        <v>157</v>
      </c>
      <c r="S55" s="23">
        <v>182</v>
      </c>
      <c r="T55" s="23">
        <v>174</v>
      </c>
      <c r="U55" s="23">
        <v>200</v>
      </c>
      <c r="V55" s="23">
        <v>240</v>
      </c>
      <c r="W55" s="23">
        <v>229</v>
      </c>
      <c r="X55" s="23">
        <v>188</v>
      </c>
      <c r="Y55" s="23">
        <v>126</v>
      </c>
      <c r="Z55" s="23">
        <v>115</v>
      </c>
      <c r="AA55" s="23">
        <v>109</v>
      </c>
      <c r="AB55" s="23">
        <v>19</v>
      </c>
      <c r="AC55" s="36">
        <v>-82.568807339449535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20</v>
      </c>
      <c r="C56" s="21" t="s">
        <v>9</v>
      </c>
      <c r="D56" s="21">
        <v>84</v>
      </c>
      <c r="E56" s="21">
        <v>7623</v>
      </c>
      <c r="F56" s="21">
        <v>305</v>
      </c>
      <c r="G56" s="21">
        <v>622</v>
      </c>
      <c r="H56" s="21">
        <v>1311</v>
      </c>
      <c r="I56" s="21">
        <v>1198</v>
      </c>
      <c r="J56" s="21">
        <v>1223</v>
      </c>
      <c r="K56" s="21">
        <v>572</v>
      </c>
      <c r="L56" s="21">
        <v>1141</v>
      </c>
      <c r="M56" s="21" t="s">
        <v>9</v>
      </c>
      <c r="N56" s="21">
        <v>1437</v>
      </c>
      <c r="O56" s="21">
        <v>1848</v>
      </c>
      <c r="P56" s="21">
        <v>229</v>
      </c>
      <c r="Q56" s="21">
        <v>690</v>
      </c>
      <c r="R56" s="21">
        <v>1691</v>
      </c>
      <c r="S56" s="21">
        <v>1335</v>
      </c>
      <c r="T56" s="21">
        <v>1051</v>
      </c>
      <c r="U56" s="21">
        <v>714</v>
      </c>
      <c r="V56" s="21">
        <v>152</v>
      </c>
      <c r="W56" s="21">
        <v>7154</v>
      </c>
      <c r="X56" s="21">
        <v>1079</v>
      </c>
      <c r="Y56" s="21">
        <v>938</v>
      </c>
      <c r="Z56" s="21">
        <v>2173</v>
      </c>
      <c r="AA56" s="21">
        <v>1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8</v>
      </c>
      <c r="C57" s="23" t="s">
        <v>9</v>
      </c>
      <c r="D57" s="23">
        <v>84</v>
      </c>
      <c r="E57" s="23">
        <v>7623</v>
      </c>
      <c r="F57" s="23">
        <v>305</v>
      </c>
      <c r="G57" s="23">
        <v>622</v>
      </c>
      <c r="H57" s="23">
        <v>1311</v>
      </c>
      <c r="I57" s="23">
        <v>1198</v>
      </c>
      <c r="J57" s="23">
        <v>1223</v>
      </c>
      <c r="K57" s="23">
        <v>572</v>
      </c>
      <c r="L57" s="23">
        <v>1361</v>
      </c>
      <c r="M57" s="23" t="s">
        <v>9</v>
      </c>
      <c r="N57" s="23">
        <v>1437</v>
      </c>
      <c r="O57" s="23">
        <v>1848</v>
      </c>
      <c r="P57" s="23">
        <v>929</v>
      </c>
      <c r="Q57" s="23">
        <v>690</v>
      </c>
      <c r="R57" s="23">
        <v>1691</v>
      </c>
      <c r="S57" s="23">
        <v>1770</v>
      </c>
      <c r="T57" s="23">
        <v>1051</v>
      </c>
      <c r="U57" s="23">
        <v>714</v>
      </c>
      <c r="V57" s="23">
        <v>610</v>
      </c>
      <c r="W57" s="23">
        <v>7154</v>
      </c>
      <c r="X57" s="23">
        <v>1537</v>
      </c>
      <c r="Y57" s="23">
        <v>938</v>
      </c>
      <c r="Z57" s="23">
        <v>2503</v>
      </c>
      <c r="AA57" s="23">
        <v>244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92</v>
      </c>
      <c r="W58" s="21">
        <v>71</v>
      </c>
      <c r="X58" s="21">
        <v>84</v>
      </c>
      <c r="Y58" s="21">
        <v>57</v>
      </c>
      <c r="Z58" s="21">
        <v>95</v>
      </c>
      <c r="AA58" s="21">
        <v>97</v>
      </c>
      <c r="AB58" s="21">
        <v>17</v>
      </c>
      <c r="AC58" s="35">
        <v>-82.474226804123717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20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>
        <v>11</v>
      </c>
      <c r="Y59" s="23">
        <v>16</v>
      </c>
      <c r="Z59" s="23">
        <v>15</v>
      </c>
      <c r="AA59" s="23">
        <v>31</v>
      </c>
      <c r="AB59" s="23">
        <v>4</v>
      </c>
      <c r="AC59" s="36">
        <v>-87.096774193548384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>
        <v>42</v>
      </c>
      <c r="Y60" s="21">
        <v>59</v>
      </c>
      <c r="Z60" s="21">
        <v>56</v>
      </c>
      <c r="AA60" s="21">
        <v>114</v>
      </c>
      <c r="AB60" s="21">
        <v>16</v>
      </c>
      <c r="AC60" s="35">
        <v>-85.964912280701753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14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7</v>
      </c>
      <c r="I61" s="23">
        <v>5</v>
      </c>
      <c r="J61" s="23" t="s">
        <v>9</v>
      </c>
      <c r="K61" s="23" t="s">
        <v>9</v>
      </c>
      <c r="L61" s="23">
        <v>3</v>
      </c>
      <c r="M61" s="23">
        <v>5</v>
      </c>
      <c r="N61" s="23">
        <v>9</v>
      </c>
      <c r="O61" s="23">
        <v>7</v>
      </c>
      <c r="P61" s="23">
        <v>24</v>
      </c>
      <c r="Q61" s="23">
        <v>21</v>
      </c>
      <c r="R61" s="23">
        <v>8</v>
      </c>
      <c r="S61" s="23">
        <v>36</v>
      </c>
      <c r="T61" s="23">
        <v>29</v>
      </c>
      <c r="U61" s="23">
        <v>35</v>
      </c>
      <c r="V61" s="23">
        <v>36</v>
      </c>
      <c r="W61" s="23">
        <v>75</v>
      </c>
      <c r="X61" s="23">
        <v>25</v>
      </c>
      <c r="Y61" s="23">
        <v>89</v>
      </c>
      <c r="Z61" s="23">
        <v>47</v>
      </c>
      <c r="AA61" s="23">
        <v>35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8</v>
      </c>
      <c r="C62" s="21">
        <v>33</v>
      </c>
      <c r="D62" s="21">
        <v>22</v>
      </c>
      <c r="E62" s="21">
        <v>29</v>
      </c>
      <c r="F62" s="21">
        <v>29</v>
      </c>
      <c r="G62" s="21">
        <v>76</v>
      </c>
      <c r="H62" s="21">
        <v>124</v>
      </c>
      <c r="I62" s="21">
        <v>160</v>
      </c>
      <c r="J62" s="21">
        <v>117</v>
      </c>
      <c r="K62" s="21">
        <v>119</v>
      </c>
      <c r="L62" s="21">
        <v>87</v>
      </c>
      <c r="M62" s="21">
        <v>111</v>
      </c>
      <c r="N62" s="21">
        <v>127</v>
      </c>
      <c r="O62" s="21">
        <v>253</v>
      </c>
      <c r="P62" s="21">
        <v>100</v>
      </c>
      <c r="Q62" s="21">
        <v>90</v>
      </c>
      <c r="R62" s="21">
        <v>63</v>
      </c>
      <c r="S62" s="21">
        <v>103</v>
      </c>
      <c r="T62" s="21">
        <v>103</v>
      </c>
      <c r="U62" s="21">
        <v>75</v>
      </c>
      <c r="V62" s="21">
        <v>146</v>
      </c>
      <c r="W62" s="21">
        <v>202</v>
      </c>
      <c r="X62" s="21">
        <v>219</v>
      </c>
      <c r="Y62" s="21">
        <v>54</v>
      </c>
      <c r="Z62" s="21">
        <v>65</v>
      </c>
      <c r="AA62" s="21">
        <v>60</v>
      </c>
      <c r="AB62" s="21">
        <v>35</v>
      </c>
      <c r="AC62" s="35">
        <v>-41.666666666666664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8</v>
      </c>
      <c r="C63" s="23" t="s">
        <v>9</v>
      </c>
      <c r="D63" s="23" t="s">
        <v>9</v>
      </c>
      <c r="E63" s="23">
        <v>7</v>
      </c>
      <c r="F63" s="23">
        <v>1</v>
      </c>
      <c r="G63" s="23">
        <v>5</v>
      </c>
      <c r="H63" s="23">
        <v>10</v>
      </c>
      <c r="I63" s="23" t="s">
        <v>9</v>
      </c>
      <c r="J63" s="23">
        <v>5</v>
      </c>
      <c r="K63" s="23">
        <v>12</v>
      </c>
      <c r="L63" s="23">
        <v>15</v>
      </c>
      <c r="M63" s="23">
        <v>20</v>
      </c>
      <c r="N63" s="23">
        <v>26</v>
      </c>
      <c r="O63" s="23" t="s">
        <v>9</v>
      </c>
      <c r="P63" s="23">
        <v>1</v>
      </c>
      <c r="Q63" s="23">
        <v>2</v>
      </c>
      <c r="R63" s="23" t="s">
        <v>9</v>
      </c>
      <c r="S63" s="23">
        <v>7</v>
      </c>
      <c r="T63" s="23">
        <v>5</v>
      </c>
      <c r="U63" s="23">
        <v>45</v>
      </c>
      <c r="V63" s="23">
        <v>3</v>
      </c>
      <c r="W63" s="23">
        <v>10</v>
      </c>
      <c r="X63" s="23">
        <v>7</v>
      </c>
      <c r="Y63" s="23">
        <v>13</v>
      </c>
      <c r="Z63" s="23">
        <v>2</v>
      </c>
      <c r="AA63" s="23">
        <v>3</v>
      </c>
      <c r="AB63" s="23">
        <v>1</v>
      </c>
      <c r="AC63" s="36">
        <v>-66.666666666666671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22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>
        <v>1</v>
      </c>
      <c r="I64" s="21" t="s">
        <v>9</v>
      </c>
      <c r="J64" s="21">
        <v>1</v>
      </c>
      <c r="K64" s="21">
        <v>2</v>
      </c>
      <c r="L64" s="21" t="s">
        <v>9</v>
      </c>
      <c r="M64" s="21" t="s">
        <v>9</v>
      </c>
      <c r="N64" s="21">
        <v>3</v>
      </c>
      <c r="O64" s="21">
        <v>4</v>
      </c>
      <c r="P64" s="21" t="s">
        <v>9</v>
      </c>
      <c r="Q64" s="21" t="s">
        <v>9</v>
      </c>
      <c r="R64" s="21">
        <v>3</v>
      </c>
      <c r="S64" s="21">
        <v>1</v>
      </c>
      <c r="T64" s="21">
        <v>3</v>
      </c>
      <c r="U64" s="21">
        <v>22</v>
      </c>
      <c r="V64" s="21">
        <v>3</v>
      </c>
      <c r="W64" s="21">
        <v>17</v>
      </c>
      <c r="X64" s="21">
        <v>32</v>
      </c>
      <c r="Y64" s="21">
        <v>15</v>
      </c>
      <c r="Z64" s="21">
        <v>13</v>
      </c>
      <c r="AA64" s="21">
        <v>75</v>
      </c>
      <c r="AB64" s="21">
        <v>33</v>
      </c>
      <c r="AC64" s="35">
        <v>-56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20</v>
      </c>
      <c r="C65" s="23">
        <v>5</v>
      </c>
      <c r="D65" s="23">
        <v>7</v>
      </c>
      <c r="E65" s="23">
        <v>4</v>
      </c>
      <c r="F65" s="23">
        <v>27</v>
      </c>
      <c r="G65" s="23">
        <v>53</v>
      </c>
      <c r="H65" s="23">
        <v>91</v>
      </c>
      <c r="I65" s="23">
        <v>142</v>
      </c>
      <c r="J65" s="23">
        <v>195</v>
      </c>
      <c r="K65" s="23">
        <v>216</v>
      </c>
      <c r="L65" s="23">
        <v>225</v>
      </c>
      <c r="M65" s="23">
        <v>189</v>
      </c>
      <c r="N65" s="23">
        <v>186</v>
      </c>
      <c r="O65" s="23">
        <v>168</v>
      </c>
      <c r="P65" s="23">
        <v>280</v>
      </c>
      <c r="Q65" s="23">
        <v>500</v>
      </c>
      <c r="R65" s="23">
        <v>319</v>
      </c>
      <c r="S65" s="23">
        <v>415</v>
      </c>
      <c r="T65" s="23">
        <v>441</v>
      </c>
      <c r="U65" s="23">
        <v>460</v>
      </c>
      <c r="V65" s="23">
        <v>373</v>
      </c>
      <c r="W65" s="23">
        <v>728</v>
      </c>
      <c r="X65" s="23">
        <v>519</v>
      </c>
      <c r="Y65" s="23">
        <v>509</v>
      </c>
      <c r="Z65" s="23">
        <v>557</v>
      </c>
      <c r="AA65" s="23">
        <v>102</v>
      </c>
      <c r="AB65" s="23">
        <v>32</v>
      </c>
      <c r="AC65" s="36">
        <v>-68.627450980392155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14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>
        <v>189</v>
      </c>
      <c r="R66" s="21">
        <v>224</v>
      </c>
      <c r="S66" s="21">
        <v>354</v>
      </c>
      <c r="T66" s="21">
        <v>489</v>
      </c>
      <c r="U66" s="21">
        <v>508</v>
      </c>
      <c r="V66" s="21">
        <v>455</v>
      </c>
      <c r="W66" s="21">
        <v>150</v>
      </c>
      <c r="X66" s="21">
        <v>127</v>
      </c>
      <c r="Y66" s="21">
        <v>186</v>
      </c>
      <c r="Z66" s="21">
        <v>136</v>
      </c>
      <c r="AA66" s="21">
        <v>140</v>
      </c>
      <c r="AB66" s="21">
        <v>9</v>
      </c>
      <c r="AC66" s="35">
        <v>-93.571428571428569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8</v>
      </c>
      <c r="C67" s="23">
        <v>7</v>
      </c>
      <c r="D67" s="23">
        <v>7</v>
      </c>
      <c r="E67" s="23">
        <v>4</v>
      </c>
      <c r="F67" s="23">
        <v>65</v>
      </c>
      <c r="G67" s="23">
        <v>11</v>
      </c>
      <c r="H67" s="23">
        <v>25</v>
      </c>
      <c r="I67" s="23">
        <v>10</v>
      </c>
      <c r="J67" s="23">
        <v>10</v>
      </c>
      <c r="K67" s="23">
        <v>25</v>
      </c>
      <c r="L67" s="23">
        <v>40</v>
      </c>
      <c r="M67" s="23">
        <v>99</v>
      </c>
      <c r="N67" s="23">
        <v>402</v>
      </c>
      <c r="O67" s="23">
        <v>694</v>
      </c>
      <c r="P67" s="23">
        <v>398</v>
      </c>
      <c r="Q67" s="23">
        <v>189</v>
      </c>
      <c r="R67" s="23">
        <v>223</v>
      </c>
      <c r="S67" s="23">
        <v>355</v>
      </c>
      <c r="T67" s="23">
        <v>490</v>
      </c>
      <c r="U67" s="23">
        <v>636</v>
      </c>
      <c r="V67" s="23">
        <v>514</v>
      </c>
      <c r="W67" s="23">
        <v>188</v>
      </c>
      <c r="X67" s="23">
        <v>148</v>
      </c>
      <c r="Y67" s="23">
        <v>224</v>
      </c>
      <c r="Z67" s="23">
        <v>175</v>
      </c>
      <c r="AA67" s="23">
        <v>169</v>
      </c>
      <c r="AB67" s="23">
        <v>11</v>
      </c>
      <c r="AC67" s="36">
        <v>-93.491124260355036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20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186</v>
      </c>
      <c r="X68" s="21">
        <v>385</v>
      </c>
      <c r="Y68" s="21">
        <v>210</v>
      </c>
      <c r="Z68" s="21">
        <v>603</v>
      </c>
      <c r="AA68" s="21">
        <v>615</v>
      </c>
      <c r="AB68" s="21">
        <v>74</v>
      </c>
      <c r="AC68" s="35">
        <v>-87.967479674796749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144</v>
      </c>
      <c r="U69" s="23">
        <v>142</v>
      </c>
      <c r="V69" s="23">
        <v>77</v>
      </c>
      <c r="W69" s="23">
        <v>71</v>
      </c>
      <c r="X69" s="23">
        <v>32</v>
      </c>
      <c r="Y69" s="23">
        <v>10</v>
      </c>
      <c r="Z69" s="23">
        <v>38</v>
      </c>
      <c r="AA69" s="23">
        <v>186</v>
      </c>
      <c r="AB69" s="23">
        <v>33</v>
      </c>
      <c r="AC69" s="36">
        <v>-82.258064516129025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20</v>
      </c>
      <c r="C70" s="21">
        <v>2</v>
      </c>
      <c r="D70" s="21">
        <v>4</v>
      </c>
      <c r="E70" s="21">
        <v>13</v>
      </c>
      <c r="F70" s="21" t="s">
        <v>9</v>
      </c>
      <c r="G70" s="21">
        <v>3</v>
      </c>
      <c r="H70" s="21">
        <v>5</v>
      </c>
      <c r="I70" s="21">
        <v>3</v>
      </c>
      <c r="J70" s="21">
        <v>5</v>
      </c>
      <c r="K70" s="21">
        <v>5</v>
      </c>
      <c r="L70" s="21">
        <v>9</v>
      </c>
      <c r="M70" s="21">
        <v>4</v>
      </c>
      <c r="N70" s="21">
        <v>2</v>
      </c>
      <c r="O70" s="21">
        <v>11</v>
      </c>
      <c r="P70" s="21">
        <v>7</v>
      </c>
      <c r="Q70" s="21">
        <v>7</v>
      </c>
      <c r="R70" s="21">
        <v>7</v>
      </c>
      <c r="S70" s="21">
        <v>13</v>
      </c>
      <c r="T70" s="21">
        <v>11</v>
      </c>
      <c r="U70" s="21">
        <v>31</v>
      </c>
      <c r="V70" s="21">
        <v>15</v>
      </c>
      <c r="W70" s="21" t="s">
        <v>9</v>
      </c>
      <c r="X70" s="21" t="s">
        <v>9</v>
      </c>
      <c r="Y70" s="21">
        <v>7</v>
      </c>
      <c r="Z70" s="21">
        <v>21</v>
      </c>
      <c r="AA70" s="21">
        <v>13</v>
      </c>
      <c r="AB70" s="21">
        <v>2</v>
      </c>
      <c r="AC70" s="35">
        <v>-84.615384615384613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>
        <v>1976</v>
      </c>
      <c r="S71" s="23">
        <v>2029</v>
      </c>
      <c r="T71" s="23">
        <v>151</v>
      </c>
      <c r="U71" s="23">
        <v>2363</v>
      </c>
      <c r="V71" s="23">
        <v>2763</v>
      </c>
      <c r="W71" s="23">
        <v>5855</v>
      </c>
      <c r="X71" s="23">
        <v>6006</v>
      </c>
      <c r="Y71" s="23" t="s">
        <v>9</v>
      </c>
      <c r="Z71" s="23" t="s">
        <v>9</v>
      </c>
      <c r="AA71" s="23">
        <v>9880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20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1217</v>
      </c>
      <c r="U72" s="21">
        <v>1582</v>
      </c>
      <c r="V72" s="21">
        <v>2036</v>
      </c>
      <c r="W72" s="21">
        <v>6501</v>
      </c>
      <c r="X72" s="21">
        <v>3290</v>
      </c>
      <c r="Y72" s="21">
        <v>2862</v>
      </c>
      <c r="Z72" s="21">
        <v>3206</v>
      </c>
      <c r="AA72" s="21">
        <v>1169</v>
      </c>
      <c r="AB72" s="21">
        <v>885</v>
      </c>
      <c r="AC72" s="35">
        <v>-24.294268605645854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11</v>
      </c>
      <c r="C73" s="23" t="s">
        <v>9</v>
      </c>
      <c r="D73" s="23">
        <v>46</v>
      </c>
      <c r="E73" s="23">
        <v>53</v>
      </c>
      <c r="F73" s="23">
        <v>135</v>
      </c>
      <c r="G73" s="23">
        <v>93</v>
      </c>
      <c r="H73" s="23">
        <v>86</v>
      </c>
      <c r="I73" s="23">
        <v>86</v>
      </c>
      <c r="J73" s="23">
        <v>56</v>
      </c>
      <c r="K73" s="23">
        <v>92</v>
      </c>
      <c r="L73" s="23">
        <v>175</v>
      </c>
      <c r="M73" s="23">
        <v>101</v>
      </c>
      <c r="N73" s="23">
        <v>128</v>
      </c>
      <c r="O73" s="23">
        <v>118</v>
      </c>
      <c r="P73" s="23">
        <v>150</v>
      </c>
      <c r="Q73" s="23">
        <v>144</v>
      </c>
      <c r="R73" s="23">
        <v>147</v>
      </c>
      <c r="S73" s="23">
        <v>155</v>
      </c>
      <c r="T73" s="23">
        <v>203</v>
      </c>
      <c r="U73" s="23">
        <v>411</v>
      </c>
      <c r="V73" s="23">
        <v>396</v>
      </c>
      <c r="W73" s="23">
        <v>697</v>
      </c>
      <c r="X73" s="23">
        <v>724</v>
      </c>
      <c r="Y73" s="23">
        <v>703</v>
      </c>
      <c r="Z73" s="23">
        <v>603</v>
      </c>
      <c r="AA73" s="23">
        <v>753</v>
      </c>
      <c r="AB73" s="23">
        <v>116</v>
      </c>
      <c r="AC73" s="36">
        <v>-84.594953519256308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>
        <v>74</v>
      </c>
      <c r="U74" s="21">
        <v>77</v>
      </c>
      <c r="V74" s="21">
        <v>89</v>
      </c>
      <c r="W74" s="21">
        <v>102</v>
      </c>
      <c r="X74" s="21">
        <v>111</v>
      </c>
      <c r="Y74" s="21">
        <v>123</v>
      </c>
      <c r="Z74" s="21">
        <v>144</v>
      </c>
      <c r="AA74" s="21">
        <v>223</v>
      </c>
      <c r="AB74" s="21">
        <v>55</v>
      </c>
      <c r="AC74" s="35">
        <v>-75.336322869955154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20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>
        <v>48</v>
      </c>
      <c r="O75" s="23">
        <v>90</v>
      </c>
      <c r="P75" s="23">
        <v>73</v>
      </c>
      <c r="Q75" s="23">
        <v>80</v>
      </c>
      <c r="R75" s="23">
        <v>132</v>
      </c>
      <c r="S75" s="23">
        <v>138</v>
      </c>
      <c r="T75" s="23">
        <v>113</v>
      </c>
      <c r="U75" s="23">
        <v>76</v>
      </c>
      <c r="V75" s="23">
        <v>85</v>
      </c>
      <c r="W75" s="23">
        <v>84</v>
      </c>
      <c r="X75" s="23">
        <v>128</v>
      </c>
      <c r="Y75" s="23">
        <v>105</v>
      </c>
      <c r="Z75" s="23">
        <v>79</v>
      </c>
      <c r="AA75" s="23">
        <v>119</v>
      </c>
      <c r="AB75" s="23">
        <v>25</v>
      </c>
      <c r="AC75" s="36">
        <v>-78.991596638655466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6</v>
      </c>
      <c r="H76" s="21">
        <v>13</v>
      </c>
      <c r="I76" s="21">
        <v>8</v>
      </c>
      <c r="J76" s="21">
        <v>9</v>
      </c>
      <c r="K76" s="21">
        <v>12</v>
      </c>
      <c r="L76" s="21">
        <v>13</v>
      </c>
      <c r="M76" s="21">
        <v>18</v>
      </c>
      <c r="N76" s="21">
        <v>9</v>
      </c>
      <c r="O76" s="21">
        <v>11</v>
      </c>
      <c r="P76" s="21">
        <v>15</v>
      </c>
      <c r="Q76" s="21">
        <v>9</v>
      </c>
      <c r="R76" s="21">
        <v>8</v>
      </c>
      <c r="S76" s="21">
        <v>6</v>
      </c>
      <c r="T76" s="21">
        <v>7</v>
      </c>
      <c r="U76" s="21">
        <v>4</v>
      </c>
      <c r="V76" s="21">
        <v>7</v>
      </c>
      <c r="W76" s="21">
        <v>4</v>
      </c>
      <c r="X76" s="21">
        <v>21</v>
      </c>
      <c r="Y76" s="21">
        <v>21</v>
      </c>
      <c r="Z76" s="21">
        <v>24</v>
      </c>
      <c r="AA76" s="21">
        <v>14</v>
      </c>
      <c r="AB76" s="21">
        <v>3</v>
      </c>
      <c r="AC76" s="35">
        <v>-78.571428571428569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8</v>
      </c>
      <c r="C77" s="23" t="s">
        <v>9</v>
      </c>
      <c r="D77" s="23" t="s">
        <v>9</v>
      </c>
      <c r="E77" s="23" t="s">
        <v>9</v>
      </c>
      <c r="F77" s="23">
        <v>2</v>
      </c>
      <c r="G77" s="23">
        <v>6</v>
      </c>
      <c r="H77" s="23">
        <v>13</v>
      </c>
      <c r="I77" s="23">
        <v>8</v>
      </c>
      <c r="J77" s="23">
        <v>9</v>
      </c>
      <c r="K77" s="23">
        <v>12</v>
      </c>
      <c r="L77" s="23">
        <v>14</v>
      </c>
      <c r="M77" s="23">
        <v>19</v>
      </c>
      <c r="N77" s="23">
        <v>10</v>
      </c>
      <c r="O77" s="23">
        <v>12</v>
      </c>
      <c r="P77" s="23">
        <v>16</v>
      </c>
      <c r="Q77" s="23">
        <v>11</v>
      </c>
      <c r="R77" s="23">
        <v>8</v>
      </c>
      <c r="S77" s="23">
        <v>8</v>
      </c>
      <c r="T77" s="23">
        <v>8</v>
      </c>
      <c r="U77" s="23">
        <v>4</v>
      </c>
      <c r="V77" s="23">
        <v>8</v>
      </c>
      <c r="W77" s="23">
        <v>4</v>
      </c>
      <c r="X77" s="23">
        <v>32</v>
      </c>
      <c r="Y77" s="23">
        <v>34</v>
      </c>
      <c r="Z77" s="23">
        <v>29</v>
      </c>
      <c r="AA77" s="23">
        <v>24</v>
      </c>
      <c r="AB77" s="23">
        <v>5</v>
      </c>
      <c r="AC77" s="36">
        <v>-79.166666666666657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20</v>
      </c>
      <c r="C78" s="21">
        <v>107</v>
      </c>
      <c r="D78" s="21">
        <v>283</v>
      </c>
      <c r="E78" s="21">
        <v>303</v>
      </c>
      <c r="F78" s="21">
        <v>476</v>
      </c>
      <c r="G78" s="21">
        <v>690</v>
      </c>
      <c r="H78" s="21">
        <v>1350</v>
      </c>
      <c r="I78" s="21">
        <v>1487</v>
      </c>
      <c r="J78" s="21">
        <v>1427</v>
      </c>
      <c r="K78" s="21">
        <v>1346</v>
      </c>
      <c r="L78" s="21">
        <v>1747</v>
      </c>
      <c r="M78" s="21">
        <v>2288</v>
      </c>
      <c r="N78" s="21">
        <v>2679</v>
      </c>
      <c r="O78" s="21">
        <v>4339</v>
      </c>
      <c r="P78" s="21">
        <v>5799</v>
      </c>
      <c r="Q78" s="21">
        <v>6905</v>
      </c>
      <c r="R78" s="21">
        <v>7906</v>
      </c>
      <c r="S78" s="21">
        <v>10228</v>
      </c>
      <c r="T78" s="21">
        <v>12210</v>
      </c>
      <c r="U78" s="21">
        <v>11718</v>
      </c>
      <c r="V78" s="21">
        <v>13469</v>
      </c>
      <c r="W78" s="21">
        <v>12119</v>
      </c>
      <c r="X78" s="21">
        <v>11532</v>
      </c>
      <c r="Y78" s="21">
        <v>11245</v>
      </c>
      <c r="Z78" s="21">
        <v>10779</v>
      </c>
      <c r="AA78" s="21">
        <v>4521</v>
      </c>
      <c r="AB78" s="21">
        <v>959</v>
      </c>
      <c r="AC78" s="35">
        <v>-78.787878787878782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14</v>
      </c>
      <c r="C79" s="23" t="s">
        <v>9</v>
      </c>
      <c r="D79" s="23">
        <v>13</v>
      </c>
      <c r="E79" s="23" t="s">
        <v>9</v>
      </c>
      <c r="F79" s="23" t="s">
        <v>9</v>
      </c>
      <c r="G79" s="23" t="s">
        <v>9</v>
      </c>
      <c r="H79" s="23">
        <v>32</v>
      </c>
      <c r="I79" s="23" t="s">
        <v>9</v>
      </c>
      <c r="J79" s="23">
        <v>18</v>
      </c>
      <c r="K79" s="23" t="s">
        <v>9</v>
      </c>
      <c r="L79" s="23">
        <v>88</v>
      </c>
      <c r="M79" s="23">
        <v>46</v>
      </c>
      <c r="N79" s="23" t="s">
        <v>9</v>
      </c>
      <c r="O79" s="23" t="s">
        <v>9</v>
      </c>
      <c r="P79" s="23" t="s">
        <v>9</v>
      </c>
      <c r="Q79" s="23">
        <v>23</v>
      </c>
      <c r="R79" s="23" t="s">
        <v>9</v>
      </c>
      <c r="S79" s="23">
        <v>16</v>
      </c>
      <c r="T79" s="23">
        <v>48</v>
      </c>
      <c r="U79" s="23">
        <v>48</v>
      </c>
      <c r="V79" s="23" t="s">
        <v>9</v>
      </c>
      <c r="W79" s="23" t="s">
        <v>9</v>
      </c>
      <c r="X79" s="23">
        <v>32</v>
      </c>
      <c r="Y79" s="23">
        <v>32</v>
      </c>
      <c r="Z79" s="23">
        <v>21</v>
      </c>
      <c r="AA79" s="23">
        <v>26</v>
      </c>
      <c r="AB79" s="23">
        <v>10</v>
      </c>
      <c r="AC79" s="36">
        <v>-61.538461538461533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20</v>
      </c>
      <c r="C80" s="21">
        <v>1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1</v>
      </c>
      <c r="I80" s="21">
        <v>6</v>
      </c>
      <c r="J80" s="21">
        <v>4</v>
      </c>
      <c r="K80" s="21">
        <v>1</v>
      </c>
      <c r="L80" s="21">
        <v>5</v>
      </c>
      <c r="M80" s="21">
        <v>1</v>
      </c>
      <c r="N80" s="21">
        <v>3</v>
      </c>
      <c r="O80" s="21">
        <v>8</v>
      </c>
      <c r="P80" s="21">
        <v>2</v>
      </c>
      <c r="Q80" s="21" t="s">
        <v>9</v>
      </c>
      <c r="R80" s="21" t="s">
        <v>9</v>
      </c>
      <c r="S80" s="21">
        <v>3</v>
      </c>
      <c r="T80" s="21">
        <v>4</v>
      </c>
      <c r="U80" s="21">
        <v>3</v>
      </c>
      <c r="V80" s="21">
        <v>3</v>
      </c>
      <c r="W80" s="21">
        <v>2</v>
      </c>
      <c r="X80" s="21">
        <v>5</v>
      </c>
      <c r="Y80" s="21">
        <v>3</v>
      </c>
      <c r="Z80" s="21">
        <v>2</v>
      </c>
      <c r="AA80" s="21">
        <v>7</v>
      </c>
      <c r="AB80" s="21">
        <v>2</v>
      </c>
      <c r="AC80" s="35">
        <v>-71.428571428571431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>
        <v>2507</v>
      </c>
      <c r="D81" s="23">
        <v>3187</v>
      </c>
      <c r="E81" s="23">
        <v>3346</v>
      </c>
      <c r="F81" s="23">
        <v>3513</v>
      </c>
      <c r="G81" s="23">
        <v>3689</v>
      </c>
      <c r="H81" s="23">
        <v>3865</v>
      </c>
      <c r="I81" s="23">
        <v>4541</v>
      </c>
      <c r="J81" s="23">
        <v>5336</v>
      </c>
      <c r="K81" s="23">
        <v>6270</v>
      </c>
      <c r="L81" s="23">
        <v>7367</v>
      </c>
      <c r="M81" s="23">
        <v>7735</v>
      </c>
      <c r="N81" s="23">
        <v>8508</v>
      </c>
      <c r="O81" s="23">
        <v>14603</v>
      </c>
      <c r="P81" s="23">
        <v>16226</v>
      </c>
      <c r="Q81" s="23">
        <v>16803</v>
      </c>
      <c r="R81" s="23">
        <v>16852</v>
      </c>
      <c r="S81" s="23">
        <v>3560</v>
      </c>
      <c r="T81" s="23">
        <v>34158</v>
      </c>
      <c r="U81" s="23">
        <v>42295</v>
      </c>
      <c r="V81" s="23">
        <v>43884</v>
      </c>
      <c r="W81" s="23">
        <v>46168</v>
      </c>
      <c r="X81" s="23">
        <v>50109</v>
      </c>
      <c r="Y81" s="23" t="s">
        <v>9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14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>
        <v>13</v>
      </c>
      <c r="T82" s="21">
        <v>15</v>
      </c>
      <c r="U82" s="21">
        <v>8</v>
      </c>
      <c r="V82" s="21">
        <v>21</v>
      </c>
      <c r="W82" s="21">
        <v>7</v>
      </c>
      <c r="X82" s="21">
        <v>10</v>
      </c>
      <c r="Y82" s="21">
        <v>5</v>
      </c>
      <c r="Z82" s="21">
        <v>16</v>
      </c>
      <c r="AA82" s="21">
        <v>110</v>
      </c>
      <c r="AB82" s="21">
        <v>3</v>
      </c>
      <c r="AC82" s="35">
        <v>-97.272727272727266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>
        <v>20</v>
      </c>
      <c r="M83" s="23">
        <v>3</v>
      </c>
      <c r="N83" s="23">
        <v>6</v>
      </c>
      <c r="O83" s="23">
        <v>6</v>
      </c>
      <c r="P83" s="23">
        <v>6</v>
      </c>
      <c r="Q83" s="23">
        <v>5</v>
      </c>
      <c r="R83" s="23">
        <v>6</v>
      </c>
      <c r="S83" s="23">
        <v>4</v>
      </c>
      <c r="T83" s="23">
        <v>9</v>
      </c>
      <c r="U83" s="23">
        <v>2</v>
      </c>
      <c r="V83" s="23">
        <v>9</v>
      </c>
      <c r="W83" s="23">
        <v>5</v>
      </c>
      <c r="X83" s="23">
        <v>4</v>
      </c>
      <c r="Y83" s="23">
        <v>8</v>
      </c>
      <c r="Z83" s="23">
        <v>7</v>
      </c>
      <c r="AA83" s="23">
        <v>6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111</v>
      </c>
      <c r="I84" s="21">
        <v>41</v>
      </c>
      <c r="J84" s="21">
        <v>45</v>
      </c>
      <c r="K84" s="21">
        <v>131</v>
      </c>
      <c r="L84" s="21">
        <v>120</v>
      </c>
      <c r="M84" s="21">
        <v>117</v>
      </c>
      <c r="N84" s="21">
        <v>102</v>
      </c>
      <c r="O84" s="21">
        <v>105</v>
      </c>
      <c r="P84" s="21">
        <v>122</v>
      </c>
      <c r="Q84" s="21">
        <v>167</v>
      </c>
      <c r="R84" s="21">
        <v>114</v>
      </c>
      <c r="S84" s="21">
        <v>87</v>
      </c>
      <c r="T84" s="21">
        <v>66</v>
      </c>
      <c r="U84" s="21">
        <v>192</v>
      </c>
      <c r="V84" s="21">
        <v>107</v>
      </c>
      <c r="W84" s="21">
        <v>161</v>
      </c>
      <c r="X84" s="21">
        <v>116</v>
      </c>
      <c r="Y84" s="21">
        <v>131</v>
      </c>
      <c r="Z84" s="21">
        <v>234</v>
      </c>
      <c r="AA84" s="21">
        <v>219</v>
      </c>
      <c r="AB84" s="21">
        <v>46</v>
      </c>
      <c r="AC84" s="35">
        <v>-78.995433789954348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23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88</v>
      </c>
      <c r="I85" s="23">
        <v>40</v>
      </c>
      <c r="J85" s="23">
        <v>37</v>
      </c>
      <c r="K85" s="23">
        <v>102</v>
      </c>
      <c r="L85" s="23">
        <v>115</v>
      </c>
      <c r="M85" s="23">
        <v>104</v>
      </c>
      <c r="N85" s="23">
        <v>96</v>
      </c>
      <c r="O85" s="23">
        <v>84</v>
      </c>
      <c r="P85" s="23">
        <v>94</v>
      </c>
      <c r="Q85" s="23">
        <v>147</v>
      </c>
      <c r="R85" s="23">
        <v>88</v>
      </c>
      <c r="S85" s="23">
        <v>71</v>
      </c>
      <c r="T85" s="23">
        <v>52</v>
      </c>
      <c r="U85" s="23">
        <v>157</v>
      </c>
      <c r="V85" s="23">
        <v>99</v>
      </c>
      <c r="W85" s="23">
        <v>137</v>
      </c>
      <c r="X85" s="23">
        <v>75</v>
      </c>
      <c r="Y85" s="23">
        <v>86</v>
      </c>
      <c r="Z85" s="23">
        <v>172</v>
      </c>
      <c r="AA85" s="23">
        <v>165</v>
      </c>
      <c r="AB85" s="23">
        <v>31</v>
      </c>
      <c r="AC85" s="36">
        <v>-81.212121212121218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22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 t="s">
        <v>9</v>
      </c>
      <c r="AA86" s="21">
        <v>451</v>
      </c>
      <c r="AB86" s="21">
        <v>198</v>
      </c>
      <c r="AC86" s="35">
        <v>-56.097560975609753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23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376</v>
      </c>
      <c r="AB87" s="23">
        <v>169</v>
      </c>
      <c r="AC87" s="36">
        <v>-55.053191489361701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14</v>
      </c>
      <c r="C88" s="21">
        <v>356</v>
      </c>
      <c r="D88" s="21">
        <v>222</v>
      </c>
      <c r="E88" s="21">
        <v>139</v>
      </c>
      <c r="F88" s="21">
        <v>132</v>
      </c>
      <c r="G88" s="21">
        <v>125</v>
      </c>
      <c r="H88" s="21">
        <v>123</v>
      </c>
      <c r="I88" s="21">
        <v>92</v>
      </c>
      <c r="J88" s="21">
        <v>96</v>
      </c>
      <c r="K88" s="21">
        <v>111</v>
      </c>
      <c r="L88" s="21">
        <v>194</v>
      </c>
      <c r="M88" s="21">
        <v>163</v>
      </c>
      <c r="N88" s="21">
        <v>241</v>
      </c>
      <c r="O88" s="21">
        <v>173</v>
      </c>
      <c r="P88" s="21">
        <v>228</v>
      </c>
      <c r="Q88" s="21">
        <v>183</v>
      </c>
      <c r="R88" s="21">
        <v>119</v>
      </c>
      <c r="S88" s="21">
        <v>130</v>
      </c>
      <c r="T88" s="21">
        <v>91</v>
      </c>
      <c r="U88" s="21">
        <v>86</v>
      </c>
      <c r="V88" s="21">
        <v>68</v>
      </c>
      <c r="W88" s="21">
        <v>81</v>
      </c>
      <c r="X88" s="21">
        <v>113</v>
      </c>
      <c r="Y88" s="21">
        <v>78</v>
      </c>
      <c r="Z88" s="21">
        <v>101</v>
      </c>
      <c r="AA88" s="21">
        <v>111</v>
      </c>
      <c r="AB88" s="21">
        <v>51</v>
      </c>
      <c r="AC88" s="35">
        <v>-54.054054054054049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>
        <v>77</v>
      </c>
      <c r="P89" s="23">
        <v>132</v>
      </c>
      <c r="Q89" s="23">
        <v>121</v>
      </c>
      <c r="R89" s="23">
        <v>134</v>
      </c>
      <c r="S89" s="23">
        <v>236</v>
      </c>
      <c r="T89" s="23">
        <v>131</v>
      </c>
      <c r="U89" s="23">
        <v>433</v>
      </c>
      <c r="V89" s="23">
        <v>572</v>
      </c>
      <c r="W89" s="23">
        <v>530</v>
      </c>
      <c r="X89" s="23">
        <v>3866</v>
      </c>
      <c r="Y89" s="23">
        <v>16471</v>
      </c>
      <c r="Z89" s="23">
        <v>1286</v>
      </c>
      <c r="AA89" s="23">
        <v>1419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>
        <v>100</v>
      </c>
      <c r="U90" s="21">
        <v>102</v>
      </c>
      <c r="V90" s="21">
        <v>253</v>
      </c>
      <c r="W90" s="21">
        <v>214</v>
      </c>
      <c r="X90" s="21">
        <v>9</v>
      </c>
      <c r="Y90" s="21">
        <v>236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20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50</v>
      </c>
      <c r="I91" s="23">
        <v>33</v>
      </c>
      <c r="J91" s="23">
        <v>42</v>
      </c>
      <c r="K91" s="23">
        <v>23</v>
      </c>
      <c r="L91" s="23">
        <v>127</v>
      </c>
      <c r="M91" s="23">
        <v>105</v>
      </c>
      <c r="N91" s="23">
        <v>147</v>
      </c>
      <c r="O91" s="23">
        <v>79</v>
      </c>
      <c r="P91" s="23">
        <v>28</v>
      </c>
      <c r="Q91" s="23">
        <v>37</v>
      </c>
      <c r="R91" s="23" t="s">
        <v>9</v>
      </c>
      <c r="S91" s="23">
        <v>44.010399999999997</v>
      </c>
      <c r="T91" s="23">
        <v>165786.09089999995</v>
      </c>
      <c r="U91" s="23">
        <v>70.151596309999988</v>
      </c>
      <c r="V91" s="23">
        <v>74.421705251077171</v>
      </c>
      <c r="W91" s="23">
        <v>903</v>
      </c>
      <c r="X91" s="23">
        <v>203</v>
      </c>
      <c r="Y91" s="23">
        <v>182</v>
      </c>
      <c r="Z91" s="23">
        <v>225</v>
      </c>
      <c r="AA91" s="23">
        <v>1791</v>
      </c>
      <c r="AB91" s="23">
        <v>14</v>
      </c>
      <c r="AC91" s="36">
        <v>-99.218313791178119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>
        <v>53</v>
      </c>
      <c r="V92" s="21">
        <v>22</v>
      </c>
      <c r="W92" s="21">
        <v>53</v>
      </c>
      <c r="X92" s="21">
        <v>59</v>
      </c>
      <c r="Y92" s="21">
        <v>98</v>
      </c>
      <c r="Z92" s="21">
        <v>73</v>
      </c>
      <c r="AA92" s="21">
        <v>86</v>
      </c>
      <c r="AB92" s="21">
        <v>19</v>
      </c>
      <c r="AC92" s="35">
        <v>-77.906976744186039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>
        <v>14</v>
      </c>
      <c r="S93" s="23">
        <v>308</v>
      </c>
      <c r="T93" s="23">
        <v>104</v>
      </c>
      <c r="U93" s="23">
        <v>105</v>
      </c>
      <c r="V93" s="23">
        <v>29</v>
      </c>
      <c r="W93" s="23">
        <v>38</v>
      </c>
      <c r="X93" s="23">
        <v>57</v>
      </c>
      <c r="Y93" s="23">
        <v>44</v>
      </c>
      <c r="Z93" s="23">
        <v>61</v>
      </c>
      <c r="AA93" s="23">
        <v>138</v>
      </c>
      <c r="AB93" s="23">
        <v>59</v>
      </c>
      <c r="AC93" s="36">
        <v>-57.246376811594203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>
        <v>6347</v>
      </c>
      <c r="R94" s="21">
        <v>4437</v>
      </c>
      <c r="S94" s="21">
        <v>3337</v>
      </c>
      <c r="T94" s="21">
        <v>3868</v>
      </c>
      <c r="U94" s="21">
        <v>4551</v>
      </c>
      <c r="V94" s="21">
        <v>3944</v>
      </c>
      <c r="W94" s="21">
        <v>3722</v>
      </c>
      <c r="X94" s="21">
        <v>3591</v>
      </c>
      <c r="Y94" s="21">
        <v>3364</v>
      </c>
      <c r="Z94" s="21">
        <v>2716</v>
      </c>
      <c r="AA94" s="21">
        <v>2376</v>
      </c>
      <c r="AB94" s="21">
        <v>562</v>
      </c>
      <c r="AC94" s="35">
        <v>-76.346801346801342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14</v>
      </c>
      <c r="C95" s="23">
        <v>3118</v>
      </c>
      <c r="D95" s="23">
        <v>3910</v>
      </c>
      <c r="E95" s="23">
        <v>5352</v>
      </c>
      <c r="F95" s="23">
        <v>4687</v>
      </c>
      <c r="G95" s="23">
        <v>5098</v>
      </c>
      <c r="H95" s="23">
        <v>6897</v>
      </c>
      <c r="I95" s="23">
        <v>8475</v>
      </c>
      <c r="J95" s="23">
        <v>10469</v>
      </c>
      <c r="K95" s="23">
        <v>10515</v>
      </c>
      <c r="L95" s="23">
        <v>7630</v>
      </c>
      <c r="M95" s="23">
        <v>7110</v>
      </c>
      <c r="N95" s="23">
        <v>8888</v>
      </c>
      <c r="O95" s="23">
        <v>6511</v>
      </c>
      <c r="P95" s="23">
        <v>4939</v>
      </c>
      <c r="Q95" s="23">
        <v>6654</v>
      </c>
      <c r="R95" s="23">
        <v>4623</v>
      </c>
      <c r="S95" s="23">
        <v>3393</v>
      </c>
      <c r="T95" s="23">
        <v>3945</v>
      </c>
      <c r="U95" s="23">
        <v>4623</v>
      </c>
      <c r="V95" s="23">
        <v>4053</v>
      </c>
      <c r="W95" s="23">
        <v>3771</v>
      </c>
      <c r="X95" s="23">
        <v>3652</v>
      </c>
      <c r="Y95" s="23">
        <v>3421</v>
      </c>
      <c r="Z95" s="23">
        <v>2750</v>
      </c>
      <c r="AA95" s="23">
        <v>2412</v>
      </c>
      <c r="AB95" s="23">
        <v>571</v>
      </c>
      <c r="AC95" s="36">
        <v>-76.326699834162525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>
        <v>7</v>
      </c>
      <c r="AA96" s="21">
        <v>3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>
        <v>4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 t="s">
        <v>9</v>
      </c>
      <c r="AA98" s="21">
        <v>4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14</v>
      </c>
      <c r="C99" s="23">
        <v>3708</v>
      </c>
      <c r="D99" s="23">
        <v>4095</v>
      </c>
      <c r="E99" s="23">
        <v>4526</v>
      </c>
      <c r="F99" s="23">
        <v>6056</v>
      </c>
      <c r="G99" s="23">
        <v>7877</v>
      </c>
      <c r="H99" s="23">
        <v>6299</v>
      </c>
      <c r="I99" s="23">
        <v>276</v>
      </c>
      <c r="J99" s="23">
        <v>377</v>
      </c>
      <c r="K99" s="23">
        <v>140</v>
      </c>
      <c r="L99" s="23">
        <v>9</v>
      </c>
      <c r="M99" s="23">
        <v>32</v>
      </c>
      <c r="N99" s="23">
        <v>530</v>
      </c>
      <c r="O99" s="23">
        <v>368</v>
      </c>
      <c r="P99" s="23">
        <v>271</v>
      </c>
      <c r="Q99" s="23">
        <v>605</v>
      </c>
      <c r="R99" s="23">
        <v>416</v>
      </c>
      <c r="S99" s="23">
        <v>146</v>
      </c>
      <c r="T99" s="23">
        <v>728</v>
      </c>
      <c r="U99" s="23">
        <v>919</v>
      </c>
      <c r="V99" s="23">
        <v>332</v>
      </c>
      <c r="W99" s="23">
        <v>1097</v>
      </c>
      <c r="X99" s="23">
        <v>1584</v>
      </c>
      <c r="Y99" s="23">
        <v>1562</v>
      </c>
      <c r="Z99" s="23">
        <v>1525</v>
      </c>
      <c r="AA99" s="23">
        <v>1862</v>
      </c>
      <c r="AB99" s="23">
        <v>363</v>
      </c>
      <c r="AC99" s="36">
        <v>-80.504833512352306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23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>
        <v>5645</v>
      </c>
      <c r="Z100" s="21">
        <v>2642</v>
      </c>
      <c r="AA100" s="21">
        <v>4358</v>
      </c>
      <c r="AB100" s="21">
        <v>1361</v>
      </c>
      <c r="AC100" s="35">
        <v>-68.770078017439189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20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11</v>
      </c>
      <c r="T101" s="23">
        <v>4</v>
      </c>
      <c r="U101" s="23" t="s">
        <v>9</v>
      </c>
      <c r="V101" s="23">
        <v>1</v>
      </c>
      <c r="W101" s="23">
        <v>1</v>
      </c>
      <c r="X101" s="23">
        <v>2</v>
      </c>
      <c r="Y101" s="23" t="s">
        <v>9</v>
      </c>
      <c r="Z101" s="23" t="s">
        <v>9</v>
      </c>
      <c r="AA101" s="23" t="s">
        <v>9</v>
      </c>
      <c r="AB101" s="23">
        <v>1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20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771</v>
      </c>
      <c r="V102" s="21">
        <v>601</v>
      </c>
      <c r="W102" s="21">
        <v>796</v>
      </c>
      <c r="X102" s="21">
        <v>680</v>
      </c>
      <c r="Y102" s="21">
        <v>649</v>
      </c>
      <c r="Z102" s="21">
        <v>830</v>
      </c>
      <c r="AA102" s="21">
        <v>1132</v>
      </c>
      <c r="AB102" s="21">
        <v>529</v>
      </c>
      <c r="AC102" s="35">
        <v>-53.268551236749119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90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410</v>
      </c>
      <c r="V103" s="23">
        <v>411</v>
      </c>
      <c r="W103" s="23">
        <v>751</v>
      </c>
      <c r="X103" s="23">
        <v>1790</v>
      </c>
      <c r="Y103" s="23">
        <v>1318</v>
      </c>
      <c r="Z103" s="23">
        <v>1449</v>
      </c>
      <c r="AA103" s="23">
        <v>1492</v>
      </c>
      <c r="AB103" s="23">
        <v>622</v>
      </c>
      <c r="AC103" s="36">
        <v>-58.310991957104555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41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407</v>
      </c>
      <c r="V104" s="21">
        <v>410</v>
      </c>
      <c r="W104" s="21">
        <v>748</v>
      </c>
      <c r="X104" s="21">
        <v>1790</v>
      </c>
      <c r="Y104" s="21">
        <v>1318</v>
      </c>
      <c r="Z104" s="21">
        <v>1444</v>
      </c>
      <c r="AA104" s="21">
        <v>1486</v>
      </c>
      <c r="AB104" s="21">
        <v>619</v>
      </c>
      <c r="AC104" s="35">
        <v>-58.344549125168236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>
        <v>781</v>
      </c>
      <c r="V105" s="23">
        <v>605</v>
      </c>
      <c r="W105" s="23">
        <v>837</v>
      </c>
      <c r="X105" s="23">
        <v>683</v>
      </c>
      <c r="Y105" s="23">
        <v>651</v>
      </c>
      <c r="Z105" s="23">
        <v>835</v>
      </c>
      <c r="AA105" s="23">
        <v>1133</v>
      </c>
      <c r="AB105" s="23">
        <v>529</v>
      </c>
      <c r="AC105" s="36">
        <v>-53.309796999117388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>
        <v>8685</v>
      </c>
      <c r="T106" s="21">
        <v>865</v>
      </c>
      <c r="U106" s="21">
        <v>2318</v>
      </c>
      <c r="V106" s="21">
        <v>1886</v>
      </c>
      <c r="W106" s="21">
        <v>10</v>
      </c>
      <c r="X106" s="21">
        <v>3</v>
      </c>
      <c r="Y106" s="21">
        <v>6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11</v>
      </c>
      <c r="C107" s="23">
        <v>20</v>
      </c>
      <c r="D107" s="23">
        <v>11</v>
      </c>
      <c r="E107" s="23">
        <v>164</v>
      </c>
      <c r="F107" s="23">
        <v>375</v>
      </c>
      <c r="G107" s="23">
        <v>87</v>
      </c>
      <c r="H107" s="23">
        <v>191</v>
      </c>
      <c r="I107" s="23">
        <v>125</v>
      </c>
      <c r="J107" s="23">
        <v>108</v>
      </c>
      <c r="K107" s="23">
        <v>102</v>
      </c>
      <c r="L107" s="23">
        <v>107</v>
      </c>
      <c r="M107" s="23" t="s">
        <v>9</v>
      </c>
      <c r="N107" s="23">
        <v>180</v>
      </c>
      <c r="O107" s="23">
        <v>152</v>
      </c>
      <c r="P107" s="23">
        <v>191</v>
      </c>
      <c r="Q107" s="23">
        <v>155</v>
      </c>
      <c r="R107" s="23">
        <v>286</v>
      </c>
      <c r="S107" s="23">
        <v>343</v>
      </c>
      <c r="T107" s="23">
        <v>439</v>
      </c>
      <c r="U107" s="23">
        <v>310</v>
      </c>
      <c r="V107" s="23">
        <v>352</v>
      </c>
      <c r="W107" s="23">
        <v>339</v>
      </c>
      <c r="X107" s="23">
        <v>319</v>
      </c>
      <c r="Y107" s="23">
        <v>339</v>
      </c>
      <c r="Z107" s="23">
        <v>297</v>
      </c>
      <c r="AA107" s="23">
        <v>190</v>
      </c>
      <c r="AB107" s="23">
        <v>88</v>
      </c>
      <c r="AC107" s="36">
        <v>-53.684210526315788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41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540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90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9333</v>
      </c>
      <c r="X109" s="23">
        <v>6842</v>
      </c>
      <c r="Y109" s="23">
        <v>4681</v>
      </c>
      <c r="Z109" s="23">
        <v>4181</v>
      </c>
      <c r="AA109" s="23">
        <v>4196</v>
      </c>
      <c r="AB109" s="23">
        <v>1764</v>
      </c>
      <c r="AC109" s="36">
        <v>-57.959961868446143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93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9722</v>
      </c>
      <c r="X110" s="21">
        <v>7127</v>
      </c>
      <c r="Y110" s="21">
        <v>4876</v>
      </c>
      <c r="Z110" s="21">
        <v>4355</v>
      </c>
      <c r="AA110" s="21">
        <v>4371</v>
      </c>
      <c r="AB110" s="21">
        <v>1837</v>
      </c>
      <c r="AC110" s="35">
        <v>-57.973003889270188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4</v>
      </c>
      <c r="B111" s="22" t="s">
        <v>11</v>
      </c>
      <c r="C111" s="23" t="s">
        <v>9</v>
      </c>
      <c r="D111" s="23">
        <v>1160</v>
      </c>
      <c r="E111" s="23">
        <v>1442</v>
      </c>
      <c r="F111" s="23">
        <v>1388</v>
      </c>
      <c r="G111" s="23">
        <v>1355</v>
      </c>
      <c r="H111" s="23">
        <v>1604</v>
      </c>
      <c r="I111" s="23">
        <v>2273</v>
      </c>
      <c r="J111" s="23">
        <v>1432</v>
      </c>
      <c r="K111" s="23">
        <v>1111</v>
      </c>
      <c r="L111" s="23">
        <v>1223</v>
      </c>
      <c r="M111" s="23">
        <v>1449</v>
      </c>
      <c r="N111" s="23">
        <v>1267</v>
      </c>
      <c r="O111" s="23">
        <v>1416</v>
      </c>
      <c r="P111" s="23">
        <v>1587</v>
      </c>
      <c r="Q111" s="23">
        <v>1841</v>
      </c>
      <c r="R111" s="23">
        <v>2077</v>
      </c>
      <c r="S111" s="23">
        <v>2474</v>
      </c>
      <c r="T111" s="23">
        <v>2811</v>
      </c>
      <c r="U111" s="23">
        <v>1814</v>
      </c>
      <c r="V111" s="23">
        <v>1719</v>
      </c>
      <c r="W111" s="23">
        <v>1648</v>
      </c>
      <c r="X111" s="23">
        <v>1389</v>
      </c>
      <c r="Y111" s="23">
        <v>1185</v>
      </c>
      <c r="Z111" s="23">
        <v>1376</v>
      </c>
      <c r="AA111" s="23">
        <v>1200</v>
      </c>
      <c r="AB111" s="23">
        <v>168</v>
      </c>
      <c r="AC111" s="36">
        <v>-86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94</v>
      </c>
      <c r="B112" s="19" t="s">
        <v>14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 t="s">
        <v>9</v>
      </c>
      <c r="X112" s="21" t="s">
        <v>9</v>
      </c>
      <c r="Y112" s="21" t="s">
        <v>9</v>
      </c>
      <c r="Z112" s="21" t="s">
        <v>9</v>
      </c>
      <c r="AA112" s="21" t="s">
        <v>9</v>
      </c>
      <c r="AB112" s="21">
        <v>2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95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 t="s">
        <v>9</v>
      </c>
      <c r="AB113" s="23">
        <v>2602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/>
      <c r="B114" s="19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5"/>
    </row>
    <row r="115" spans="1:35" ht="6.6" customHeight="1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2022-06-30T09:05:52Z</dcterms:modified>
</cp:coreProperties>
</file>