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B363182-5D88-4DBD-A933-8C35279F067B}" xr6:coauthVersionLast="47" xr6:coauthVersionMax="47" xr10:uidLastSave="{00000000-0000-0000-0000-000000000000}"/>
  <bookViews>
    <workbookView xWindow="11604" yWindow="278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<sst xmlns="http://schemas.openxmlformats.org/spreadsheetml/2006/main" count="1436" uniqueCount="81">
  <si>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</si>
  <si>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</si>
  <si>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</si>
  <si>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</si>
  <si>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</si>
  <si>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</si>
  <si>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</si>
  <si>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</si>
  <si>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</si>
  <si>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</si>
  <si>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Australia</t>
  </si>
  <si>
    <t>VFR</t>
  </si>
  <si>
    <t>Azerbaijan</t>
  </si>
  <si>
    <t>Bahrain</t>
  </si>
  <si>
    <t>Belarus</t>
  </si>
  <si>
    <t>VFN</t>
  </si>
  <si>
    <t>Belgium</t>
  </si>
  <si>
    <t>TCER</t>
  </si>
  <si>
    <t>THSR</t>
  </si>
  <si>
    <t>Benin</t>
  </si>
  <si>
    <t>Botswana</t>
  </si>
  <si>
    <t>Bulgaria</t>
  </si>
  <si>
    <t>Canada</t>
  </si>
  <si>
    <t>China</t>
  </si>
  <si>
    <t>Colombia</t>
  </si>
  <si>
    <t>Congo</t>
  </si>
  <si>
    <t>Costa Rica</t>
  </si>
  <si>
    <t>TFN</t>
  </si>
  <si>
    <t>Cuba</t>
  </si>
  <si>
    <t>Ecuador</t>
  </si>
  <si>
    <t>Egypt</t>
  </si>
  <si>
    <t>Ethiopia</t>
  </si>
  <si>
    <t>Finland</t>
  </si>
  <si>
    <t>Georgia</t>
  </si>
  <si>
    <t>Guatemala</t>
  </si>
  <si>
    <t>Guinea</t>
  </si>
  <si>
    <t>Hong Kong, China</t>
  </si>
  <si>
    <t>India</t>
  </si>
  <si>
    <t>Indonesia</t>
  </si>
  <si>
    <t>Italy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</si>
  <si>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</si>
  <si>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</si>
  <si>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</si>
  <si>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</si>
  <si>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</si>
  <si>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</si>
  <si>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</si>
  <si>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</si>
  <si>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</si>
  <si>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</si>
  <si>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</si>
  <si>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</si>
  <si>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</si>
  <si>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</si>
  <si>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</si>
  <si>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</si>
  <si>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</si>
  <si>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</si>
  <si>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</si>
  <si>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</si>
  <si>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</si>
  <si>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</si>
  <si>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</si>
  <si>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</si>
  <si>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</si>
  <si>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</si>
  <si>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</si>
  <si>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</si>
  <si>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</si>
  <si>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</si>
  <si>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</si>
  <si>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</si>
  <si>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</si>
  <si>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</si>
  <si>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</si>
  <si>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</si>
  <si>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</si>
  <si>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</si>
  <si>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</si>
  <si>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</si>
  <si>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DJIBOUTI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</si>
</sst>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>
        <v>2</v>
      </c>
      <c r="O8" s="21" t="s">
        <v>9</v>
      </c>
      <c r="P8" s="21">
        <v>2</v>
      </c>
      <c r="Q8" s="21">
        <v>1</v>
      </c>
      <c r="R8" s="21">
        <v>6</v>
      </c>
      <c r="S8" s="21">
        <v>6</v>
      </c>
      <c r="T8" s="21">
        <v>2</v>
      </c>
      <c r="U8" s="21" t="s">
        <v>9</v>
      </c>
      <c r="V8" s="21">
        <v>4</v>
      </c>
      <c r="W8" s="21">
        <v>94</v>
      </c>
      <c r="X8" s="21">
        <v>3</v>
      </c>
      <c r="Y8" s="21">
        <v>2</v>
      </c>
      <c r="Z8" s="21">
        <v>158</v>
      </c>
      <c r="AA8" s="21">
        <v>10</v>
      </c>
      <c r="AB8" s="21">
        <v>2</v>
      </c>
      <c r="AC8" s="35">
        <v>-80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3</v>
      </c>
      <c r="G9" s="23">
        <v>3</v>
      </c>
      <c r="H9" s="23">
        <v>3</v>
      </c>
      <c r="I9" s="23" t="s">
        <v>9</v>
      </c>
      <c r="J9" s="23" t="s">
        <v>9</v>
      </c>
      <c r="K9" s="23" t="s">
        <v>9</v>
      </c>
      <c r="L9" s="23" t="s">
        <v>9</v>
      </c>
      <c r="M9" s="23">
        <v>12</v>
      </c>
      <c r="N9" s="23">
        <v>11</v>
      </c>
      <c r="O9" s="23">
        <v>27</v>
      </c>
      <c r="P9" s="23">
        <v>18</v>
      </c>
      <c r="Q9" s="23" t="s">
        <v>9</v>
      </c>
      <c r="R9" s="23" t="s">
        <v>9</v>
      </c>
      <c r="S9" s="23">
        <v>20</v>
      </c>
      <c r="T9" s="23">
        <v>20</v>
      </c>
      <c r="U9" s="23">
        <v>30</v>
      </c>
      <c r="V9" s="23" t="s">
        <v>9</v>
      </c>
      <c r="W9" s="23">
        <v>10</v>
      </c>
      <c r="X9" s="23" t="s">
        <v>9</v>
      </c>
      <c r="Y9" s="23">
        <v>30</v>
      </c>
      <c r="Z9" s="23">
        <v>3</v>
      </c>
      <c r="AA9" s="23">
        <v>18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>
        <v>2</v>
      </c>
      <c r="M10" s="21" t="s">
        <v>9</v>
      </c>
      <c r="N10" s="21">
        <v>2</v>
      </c>
      <c r="O10" s="21" t="s">
        <v>9</v>
      </c>
      <c r="P10" s="21">
        <v>3</v>
      </c>
      <c r="Q10" s="21">
        <v>2</v>
      </c>
      <c r="R10" s="21">
        <v>6</v>
      </c>
      <c r="S10" s="21">
        <v>4</v>
      </c>
      <c r="T10" s="21" t="s">
        <v>9</v>
      </c>
      <c r="U10" s="21">
        <v>15</v>
      </c>
      <c r="V10" s="21">
        <v>3</v>
      </c>
      <c r="W10" s="21">
        <v>1</v>
      </c>
      <c r="X10" s="21">
        <v>22</v>
      </c>
      <c r="Y10" s="21">
        <v>48</v>
      </c>
      <c r="Z10" s="21">
        <v>27</v>
      </c>
      <c r="AA10" s="21">
        <v>65</v>
      </c>
      <c r="AB10" s="21">
        <v>3</v>
      </c>
      <c r="AC10" s="35">
        <v>-95.384615384615387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36</v>
      </c>
      <c r="AA11" s="23">
        <v>13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>
        <v>2</v>
      </c>
      <c r="U12" s="21">
        <v>3</v>
      </c>
      <c r="V12" s="21" t="s">
        <v>9</v>
      </c>
      <c r="W12" s="21" t="s">
        <v>9</v>
      </c>
      <c r="X12" s="21">
        <v>14</v>
      </c>
      <c r="Y12" s="21">
        <v>9</v>
      </c>
      <c r="Z12" s="21">
        <v>1</v>
      </c>
      <c r="AA12" s="21">
        <v>1</v>
      </c>
      <c r="AB12" s="21">
        <v>4</v>
      </c>
      <c r="AC12" s="35">
        <v>300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36</v>
      </c>
      <c r="D13" s="23">
        <v>68</v>
      </c>
      <c r="E13" s="23">
        <v>67</v>
      </c>
      <c r="F13" s="23">
        <v>42</v>
      </c>
      <c r="G13" s="23">
        <v>69</v>
      </c>
      <c r="H13" s="23">
        <v>71</v>
      </c>
      <c r="I13" s="23">
        <v>67</v>
      </c>
      <c r="J13" s="23">
        <v>75</v>
      </c>
      <c r="K13" s="23">
        <v>81</v>
      </c>
      <c r="L13" s="23">
        <v>66</v>
      </c>
      <c r="M13" s="23">
        <v>48</v>
      </c>
      <c r="N13" s="23">
        <v>81</v>
      </c>
      <c r="O13" s="23">
        <v>60</v>
      </c>
      <c r="P13" s="23">
        <v>83</v>
      </c>
      <c r="Q13" s="23">
        <v>149</v>
      </c>
      <c r="R13" s="23">
        <v>142</v>
      </c>
      <c r="S13" s="23">
        <v>116</v>
      </c>
      <c r="T13" s="23">
        <v>118</v>
      </c>
      <c r="U13" s="23">
        <v>152</v>
      </c>
      <c r="V13" s="23">
        <v>206</v>
      </c>
      <c r="W13" s="23">
        <v>138</v>
      </c>
      <c r="X13" s="23">
        <v>183</v>
      </c>
      <c r="Y13" s="23">
        <v>134</v>
      </c>
      <c r="Z13" s="23">
        <v>156</v>
      </c>
      <c r="AA13" s="23">
        <v>163</v>
      </c>
      <c r="AB13" s="23">
        <v>36</v>
      </c>
      <c r="AC13" s="36">
        <v>-77.914110429447845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>
        <v>38</v>
      </c>
      <c r="G14" s="21">
        <v>67</v>
      </c>
      <c r="H14" s="21">
        <v>67</v>
      </c>
      <c r="I14" s="21">
        <v>63</v>
      </c>
      <c r="J14" s="21">
        <v>74</v>
      </c>
      <c r="K14" s="21">
        <v>79</v>
      </c>
      <c r="L14" s="21">
        <v>58</v>
      </c>
      <c r="M14" s="21">
        <v>48</v>
      </c>
      <c r="N14" s="21">
        <v>81</v>
      </c>
      <c r="O14" s="21">
        <v>60</v>
      </c>
      <c r="P14" s="21">
        <v>79</v>
      </c>
      <c r="Q14" s="21">
        <v>148</v>
      </c>
      <c r="R14" s="21">
        <v>138</v>
      </c>
      <c r="S14" s="21">
        <v>93</v>
      </c>
      <c r="T14" s="21">
        <v>118</v>
      </c>
      <c r="U14" s="21">
        <v>140</v>
      </c>
      <c r="V14" s="21">
        <v>187</v>
      </c>
      <c r="W14" s="21">
        <v>127</v>
      </c>
      <c r="X14" s="21">
        <v>175</v>
      </c>
      <c r="Y14" s="21">
        <v>129</v>
      </c>
      <c r="Z14" s="21">
        <v>137</v>
      </c>
      <c r="AA14" s="21">
        <v>157</v>
      </c>
      <c r="AB14" s="21">
        <v>36</v>
      </c>
      <c r="AC14" s="35">
        <v>-77.070063694267517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6</v>
      </c>
      <c r="H15" s="23">
        <v>6</v>
      </c>
      <c r="I15" s="23" t="s">
        <v>9</v>
      </c>
      <c r="J15" s="23" t="s">
        <v>9</v>
      </c>
      <c r="K15" s="23">
        <v>21</v>
      </c>
      <c r="L15" s="23">
        <v>33</v>
      </c>
      <c r="M15" s="23">
        <v>99</v>
      </c>
      <c r="N15" s="23">
        <v>105</v>
      </c>
      <c r="O15" s="23">
        <v>110</v>
      </c>
      <c r="P15" s="23">
        <v>46</v>
      </c>
      <c r="Q15" s="23">
        <v>30</v>
      </c>
      <c r="R15" s="23">
        <v>120</v>
      </c>
      <c r="S15" s="23">
        <v>200</v>
      </c>
      <c r="T15" s="23">
        <v>105</v>
      </c>
      <c r="U15" s="23">
        <v>92</v>
      </c>
      <c r="V15" s="23">
        <v>112</v>
      </c>
      <c r="W15" s="23">
        <v>125</v>
      </c>
      <c r="X15" s="23">
        <v>141</v>
      </c>
      <c r="Y15" s="23">
        <v>166</v>
      </c>
      <c r="Z15" s="23">
        <v>178</v>
      </c>
      <c r="AA15" s="23">
        <v>200</v>
      </c>
      <c r="AB15" s="23">
        <v>250</v>
      </c>
      <c r="AC15" s="36">
        <v>25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>
        <v>10</v>
      </c>
      <c r="D16" s="21">
        <v>10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10</v>
      </c>
      <c r="M16" s="21" t="s">
        <v>9</v>
      </c>
      <c r="N16" s="21">
        <v>10</v>
      </c>
      <c r="O16" s="21" t="s">
        <v>9</v>
      </c>
      <c r="P16" s="21" t="s">
        <v>9</v>
      </c>
      <c r="Q16" s="21" t="s">
        <v>9</v>
      </c>
      <c r="R16" s="21">
        <v>7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17</v>
      </c>
      <c r="X16" s="21">
        <v>17</v>
      </c>
      <c r="Y16" s="21">
        <v>46</v>
      </c>
      <c r="Z16" s="21">
        <v>29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6</v>
      </c>
      <c r="Y17" s="23">
        <v>9</v>
      </c>
      <c r="Z17" s="23">
        <v>24</v>
      </c>
      <c r="AA17" s="23">
        <v>69</v>
      </c>
      <c r="AB17" s="23">
        <v>1</v>
      </c>
      <c r="AC17" s="36">
        <v>-98.550724637681157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>
        <v>6</v>
      </c>
      <c r="Y18" s="21">
        <v>9</v>
      </c>
      <c r="Z18" s="21">
        <v>24</v>
      </c>
      <c r="AA18" s="21">
        <v>69</v>
      </c>
      <c r="AB18" s="21">
        <v>1</v>
      </c>
      <c r="AC18" s="35">
        <v>-98.550724637681157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117</v>
      </c>
      <c r="I19" s="23">
        <v>101</v>
      </c>
      <c r="J19" s="23">
        <v>55</v>
      </c>
      <c r="K19" s="23">
        <v>75</v>
      </c>
      <c r="L19" s="23">
        <v>123</v>
      </c>
      <c r="M19" s="23">
        <v>79</v>
      </c>
      <c r="N19" s="23">
        <v>90</v>
      </c>
      <c r="O19" s="23">
        <v>56</v>
      </c>
      <c r="P19" s="23">
        <v>117</v>
      </c>
      <c r="Q19" s="23">
        <v>66</v>
      </c>
      <c r="R19" s="23">
        <v>195</v>
      </c>
      <c r="S19" s="23">
        <v>112</v>
      </c>
      <c r="T19" s="23">
        <v>151</v>
      </c>
      <c r="U19" s="23">
        <v>180</v>
      </c>
      <c r="V19" s="23">
        <v>124</v>
      </c>
      <c r="W19" s="23">
        <v>153</v>
      </c>
      <c r="X19" s="23">
        <v>167</v>
      </c>
      <c r="Y19" s="23">
        <v>228</v>
      </c>
      <c r="Z19" s="23">
        <v>212</v>
      </c>
      <c r="AA19" s="23">
        <v>229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>
        <v>195</v>
      </c>
      <c r="S20" s="21">
        <v>112</v>
      </c>
      <c r="T20" s="21">
        <v>151</v>
      </c>
      <c r="U20" s="21">
        <v>180</v>
      </c>
      <c r="V20" s="21">
        <v>124</v>
      </c>
      <c r="W20" s="21">
        <v>153</v>
      </c>
      <c r="X20" s="21">
        <v>167</v>
      </c>
      <c r="Y20" s="21">
        <v>228</v>
      </c>
      <c r="Z20" s="21">
        <v>213</v>
      </c>
      <c r="AA20" s="21">
        <v>235</v>
      </c>
      <c r="AB20" s="21">
        <v>48</v>
      </c>
      <c r="AC20" s="35">
        <v>-79.574468085106389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15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716</v>
      </c>
      <c r="V21" s="23">
        <v>753</v>
      </c>
      <c r="W21" s="23">
        <v>1219</v>
      </c>
      <c r="X21" s="23">
        <v>1362</v>
      </c>
      <c r="Y21" s="23">
        <v>1369</v>
      </c>
      <c r="Z21" s="23">
        <v>1600</v>
      </c>
      <c r="AA21" s="23">
        <v>1707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3</v>
      </c>
      <c r="Q22" s="21">
        <v>3</v>
      </c>
      <c r="R22" s="21" t="s">
        <v>9</v>
      </c>
      <c r="S22" s="21" t="s">
        <v>9</v>
      </c>
      <c r="T22" s="21">
        <v>1</v>
      </c>
      <c r="U22" s="21">
        <v>3</v>
      </c>
      <c r="V22" s="21">
        <v>2</v>
      </c>
      <c r="W22" s="21" t="s">
        <v>9</v>
      </c>
      <c r="X22" s="21">
        <v>2</v>
      </c>
      <c r="Y22" s="21">
        <v>3</v>
      </c>
      <c r="Z22" s="21" t="s">
        <v>9</v>
      </c>
      <c r="AA22" s="21">
        <v>3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4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27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1</v>
      </c>
      <c r="W24" s="21" t="s">
        <v>9</v>
      </c>
      <c r="X24" s="21" t="s">
        <v>9</v>
      </c>
      <c r="Y24" s="21">
        <v>1</v>
      </c>
      <c r="Z24" s="21">
        <v>1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33</v>
      </c>
      <c r="Y25" s="23">
        <v>11</v>
      </c>
      <c r="Z25" s="23">
        <v>27</v>
      </c>
      <c r="AA25" s="23">
        <v>25</v>
      </c>
      <c r="AB25" s="23">
        <v>5</v>
      </c>
      <c r="AC25" s="36">
        <v>-80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>
        <v>3</v>
      </c>
      <c r="W26" s="21">
        <v>3</v>
      </c>
      <c r="X26" s="21">
        <v>3</v>
      </c>
      <c r="Y26" s="21">
        <v>1</v>
      </c>
      <c r="Z26" s="21" t="s">
        <v>9</v>
      </c>
      <c r="AA26" s="21">
        <v>2</v>
      </c>
      <c r="AB26" s="21">
        <v>1</v>
      </c>
      <c r="AC26" s="35">
        <v>-50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>
        <v>4</v>
      </c>
      <c r="M27" s="23">
        <v>3</v>
      </c>
      <c r="N27" s="23">
        <v>1</v>
      </c>
      <c r="O27" s="23">
        <v>2</v>
      </c>
      <c r="P27" s="23">
        <v>1</v>
      </c>
      <c r="Q27" s="23">
        <v>4</v>
      </c>
      <c r="R27" s="23">
        <v>3</v>
      </c>
      <c r="S27" s="23">
        <v>2</v>
      </c>
      <c r="T27" s="23">
        <v>4</v>
      </c>
      <c r="U27" s="23">
        <v>5</v>
      </c>
      <c r="V27" s="23">
        <v>5</v>
      </c>
      <c r="W27" s="23">
        <v>2</v>
      </c>
      <c r="X27" s="23">
        <v>5</v>
      </c>
      <c r="Y27" s="23">
        <v>2</v>
      </c>
      <c r="Z27" s="23">
        <v>1</v>
      </c>
      <c r="AA27" s="23">
        <v>2</v>
      </c>
      <c r="AB27" s="23">
        <v>1</v>
      </c>
      <c r="AC27" s="36">
        <v>-50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>
        <v>532</v>
      </c>
      <c r="D28" s="21">
        <v>395</v>
      </c>
      <c r="E28" s="21">
        <v>530</v>
      </c>
      <c r="F28" s="21">
        <v>403</v>
      </c>
      <c r="G28" s="21">
        <v>618</v>
      </c>
      <c r="H28" s="21">
        <v>566</v>
      </c>
      <c r="I28" s="21">
        <v>823</v>
      </c>
      <c r="J28" s="21">
        <v>762</v>
      </c>
      <c r="K28" s="21">
        <v>806</v>
      </c>
      <c r="L28" s="21">
        <v>903</v>
      </c>
      <c r="M28" s="21">
        <v>1135</v>
      </c>
      <c r="N28" s="21">
        <v>1236</v>
      </c>
      <c r="O28" s="21">
        <v>1352</v>
      </c>
      <c r="P28" s="21">
        <v>1653</v>
      </c>
      <c r="Q28" s="21">
        <v>2131</v>
      </c>
      <c r="R28" s="21">
        <v>2545</v>
      </c>
      <c r="S28" s="21">
        <v>1781</v>
      </c>
      <c r="T28" s="21">
        <v>2000</v>
      </c>
      <c r="U28" s="21">
        <v>1758</v>
      </c>
      <c r="V28" s="21">
        <v>1707</v>
      </c>
      <c r="W28" s="21">
        <v>2280</v>
      </c>
      <c r="X28" s="21">
        <v>1772</v>
      </c>
      <c r="Y28" s="21">
        <v>2559</v>
      </c>
      <c r="Z28" s="21">
        <v>2961</v>
      </c>
      <c r="AA28" s="21">
        <v>3523</v>
      </c>
      <c r="AB28" s="21">
        <v>1337</v>
      </c>
      <c r="AC28" s="35">
        <v>-62.049389724666476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>
        <v>5004</v>
      </c>
      <c r="D29" s="23">
        <v>4247</v>
      </c>
      <c r="E29" s="23">
        <v>6197</v>
      </c>
      <c r="F29" s="23">
        <v>2377</v>
      </c>
      <c r="G29" s="23">
        <v>3441</v>
      </c>
      <c r="H29" s="23">
        <v>8031</v>
      </c>
      <c r="I29" s="23">
        <v>7557</v>
      </c>
      <c r="J29" s="23">
        <v>27955</v>
      </c>
      <c r="K29" s="23">
        <v>19564</v>
      </c>
      <c r="L29" s="23">
        <v>14627</v>
      </c>
      <c r="M29" s="23">
        <v>4179</v>
      </c>
      <c r="N29" s="23">
        <v>4650</v>
      </c>
      <c r="O29" s="23">
        <v>4562</v>
      </c>
      <c r="P29" s="23">
        <v>5038</v>
      </c>
      <c r="Q29" s="23">
        <v>7276</v>
      </c>
      <c r="R29" s="23">
        <v>8140</v>
      </c>
      <c r="S29" s="23">
        <v>5962</v>
      </c>
      <c r="T29" s="23">
        <v>8944</v>
      </c>
      <c r="U29" s="23">
        <v>10358</v>
      </c>
      <c r="V29" s="23">
        <v>11357</v>
      </c>
      <c r="W29" s="23">
        <v>12733</v>
      </c>
      <c r="X29" s="23">
        <v>13059</v>
      </c>
      <c r="Y29" s="23">
        <v>13787</v>
      </c>
      <c r="Z29" s="23">
        <v>11852</v>
      </c>
      <c r="AA29" s="23">
        <v>11989</v>
      </c>
      <c r="AB29" s="23">
        <v>10322</v>
      </c>
      <c r="AC29" s="36">
        <v>-13.904412378013177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17</v>
      </c>
      <c r="C30" s="21" t="s">
        <v>9</v>
      </c>
      <c r="D30" s="21" t="s">
        <v>9</v>
      </c>
      <c r="E30" s="21" t="s">
        <v>9</v>
      </c>
      <c r="F30" s="21">
        <v>3</v>
      </c>
      <c r="G30" s="21">
        <v>1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6</v>
      </c>
      <c r="O30" s="21" t="s">
        <v>9</v>
      </c>
      <c r="P30" s="21" t="s">
        <v>9</v>
      </c>
      <c r="Q30" s="21" t="s">
        <v>9</v>
      </c>
      <c r="R30" s="21">
        <v>9</v>
      </c>
      <c r="S30" s="21">
        <v>27</v>
      </c>
      <c r="T30" s="21">
        <v>11</v>
      </c>
      <c r="U30" s="21">
        <v>6</v>
      </c>
      <c r="V30" s="21">
        <v>28</v>
      </c>
      <c r="W30" s="21">
        <v>4</v>
      </c>
      <c r="X30" s="21">
        <v>10</v>
      </c>
      <c r="Y30" s="21">
        <v>5</v>
      </c>
      <c r="Z30" s="21">
        <v>12</v>
      </c>
      <c r="AA30" s="21">
        <v>9</v>
      </c>
      <c r="AB30" s="21">
        <v>4</v>
      </c>
      <c r="AC30" s="35">
        <v>-55.555555555555557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>
        <v>6</v>
      </c>
      <c r="Z31" s="23">
        <v>100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2</v>
      </c>
      <c r="S32" s="21" t="s">
        <v>9</v>
      </c>
      <c r="T32" s="21">
        <v>2</v>
      </c>
      <c r="U32" s="21" t="s">
        <v>9</v>
      </c>
      <c r="V32" s="21" t="s">
        <v>9</v>
      </c>
      <c r="W32" s="21">
        <v>3</v>
      </c>
      <c r="X32" s="21">
        <v>1</v>
      </c>
      <c r="Y32" s="21">
        <v>6</v>
      </c>
      <c r="Z32" s="21">
        <v>21</v>
      </c>
      <c r="AA32" s="21">
        <v>10</v>
      </c>
      <c r="AB32" s="21">
        <v>2</v>
      </c>
      <c r="AC32" s="35">
        <v>-80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6</v>
      </c>
      <c r="R33" s="23">
        <v>7</v>
      </c>
      <c r="S33" s="23">
        <v>7</v>
      </c>
      <c r="T33" s="23">
        <v>13</v>
      </c>
      <c r="U33" s="23">
        <v>4</v>
      </c>
      <c r="V33" s="23">
        <v>6</v>
      </c>
      <c r="W33" s="23">
        <v>3</v>
      </c>
      <c r="X33" s="23">
        <v>2</v>
      </c>
      <c r="Y33" s="23">
        <v>2</v>
      </c>
      <c r="Z33" s="23">
        <v>4</v>
      </c>
      <c r="AA33" s="23">
        <v>5</v>
      </c>
      <c r="AB33" s="23">
        <v>1</v>
      </c>
      <c r="AC33" s="36">
        <v>-80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>
        <v>1</v>
      </c>
      <c r="L34" s="21">
        <v>3</v>
      </c>
      <c r="M34" s="21">
        <v>2</v>
      </c>
      <c r="N34" s="21">
        <v>1</v>
      </c>
      <c r="O34" s="21" t="s">
        <v>9</v>
      </c>
      <c r="P34" s="21" t="s">
        <v>9</v>
      </c>
      <c r="Q34" s="21" t="s">
        <v>9</v>
      </c>
      <c r="R34" s="21" t="s">
        <v>9</v>
      </c>
      <c r="S34" s="21">
        <v>24</v>
      </c>
      <c r="T34" s="21">
        <v>48</v>
      </c>
      <c r="U34" s="21">
        <v>10</v>
      </c>
      <c r="V34" s="21">
        <v>4</v>
      </c>
      <c r="W34" s="21">
        <v>8</v>
      </c>
      <c r="X34" s="21">
        <v>4</v>
      </c>
      <c r="Y34" s="21" t="s">
        <v>9</v>
      </c>
      <c r="Z34" s="21" t="s">
        <v>9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27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5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>
        <v>24</v>
      </c>
      <c r="T35" s="23">
        <v>48</v>
      </c>
      <c r="U35" s="23">
        <v>12</v>
      </c>
      <c r="V35" s="23">
        <v>11</v>
      </c>
      <c r="W35" s="23">
        <v>8</v>
      </c>
      <c r="X35" s="23">
        <v>4</v>
      </c>
      <c r="Y35" s="23" t="s">
        <v>9</v>
      </c>
      <c r="Z35" s="23" t="s">
        <v>9</v>
      </c>
      <c r="AA35" s="23" t="s">
        <v>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>
        <v>1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12</v>
      </c>
      <c r="T36" s="21">
        <v>16</v>
      </c>
      <c r="U36" s="21">
        <v>4</v>
      </c>
      <c r="V36" s="21" t="s">
        <v>9</v>
      </c>
      <c r="W36" s="21">
        <v>2</v>
      </c>
      <c r="X36" s="21">
        <v>8</v>
      </c>
      <c r="Y36" s="21" t="s">
        <v>9</v>
      </c>
      <c r="Z36" s="21" t="s">
        <v>9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11</v>
      </c>
      <c r="C37" s="23">
        <v>6</v>
      </c>
      <c r="D37" s="23">
        <v>17</v>
      </c>
      <c r="E37" s="23" t="s">
        <v>9</v>
      </c>
      <c r="F37" s="23">
        <v>3</v>
      </c>
      <c r="G37" s="23" t="s">
        <v>9</v>
      </c>
      <c r="H37" s="23">
        <v>7</v>
      </c>
      <c r="I37" s="23">
        <v>66</v>
      </c>
      <c r="J37" s="23" t="s">
        <v>9</v>
      </c>
      <c r="K37" s="23">
        <v>57</v>
      </c>
      <c r="L37" s="23">
        <v>10</v>
      </c>
      <c r="M37" s="23">
        <v>78</v>
      </c>
      <c r="N37" s="23">
        <v>68</v>
      </c>
      <c r="O37" s="23">
        <v>55</v>
      </c>
      <c r="P37" s="23">
        <v>50</v>
      </c>
      <c r="Q37" s="23">
        <v>61</v>
      </c>
      <c r="R37" s="23">
        <v>42</v>
      </c>
      <c r="S37" s="23">
        <v>88</v>
      </c>
      <c r="T37" s="23">
        <v>43</v>
      </c>
      <c r="U37" s="23">
        <v>60</v>
      </c>
      <c r="V37" s="23">
        <v>96</v>
      </c>
      <c r="W37" s="23">
        <v>146</v>
      </c>
      <c r="X37" s="23">
        <v>198</v>
      </c>
      <c r="Y37" s="23">
        <v>181</v>
      </c>
      <c r="Z37" s="23">
        <v>175</v>
      </c>
      <c r="AA37" s="23">
        <v>84</v>
      </c>
      <c r="AB37" s="23">
        <v>15</v>
      </c>
      <c r="AC37" s="36">
        <v>-82.142857142857139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27</v>
      </c>
      <c r="C38" s="21" t="s">
        <v>9</v>
      </c>
      <c r="D38" s="21" t="s">
        <v>9</v>
      </c>
      <c r="E38" s="21">
        <v>26</v>
      </c>
      <c r="F38" s="21">
        <v>106</v>
      </c>
      <c r="G38" s="21">
        <v>133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>
        <v>340</v>
      </c>
      <c r="O38" s="21" t="s">
        <v>9</v>
      </c>
      <c r="P38" s="21" t="s">
        <v>9</v>
      </c>
      <c r="Q38" s="21" t="s">
        <v>9</v>
      </c>
      <c r="R38" s="21">
        <v>561</v>
      </c>
      <c r="S38" s="21">
        <v>602</v>
      </c>
      <c r="T38" s="21">
        <v>835</v>
      </c>
      <c r="U38" s="21">
        <v>907</v>
      </c>
      <c r="V38" s="21">
        <v>815</v>
      </c>
      <c r="W38" s="21">
        <v>968</v>
      </c>
      <c r="X38" s="21">
        <v>1148</v>
      </c>
      <c r="Y38" s="21">
        <v>1160</v>
      </c>
      <c r="Z38" s="21">
        <v>1044</v>
      </c>
      <c r="AA38" s="21">
        <v>1059</v>
      </c>
      <c r="AB38" s="21">
        <v>240</v>
      </c>
      <c r="AC38" s="35">
        <v>-77.337110481586393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>
        <v>56</v>
      </c>
      <c r="Z39" s="23">
        <v>50</v>
      </c>
      <c r="AA39" s="23">
        <v>54</v>
      </c>
      <c r="AB39" s="23">
        <v>21</v>
      </c>
      <c r="AC39" s="36">
        <v>-61.111111111111107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27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>
        <v>24</v>
      </c>
      <c r="M40" s="21">
        <v>554</v>
      </c>
      <c r="N40" s="21" t="s">
        <v>9</v>
      </c>
      <c r="O40" s="21" t="s">
        <v>9</v>
      </c>
      <c r="P40" s="21">
        <v>605</v>
      </c>
      <c r="Q40" s="21">
        <v>422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226</v>
      </c>
      <c r="Y40" s="21">
        <v>88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>
        <v>1893</v>
      </c>
      <c r="M41" s="23">
        <v>554</v>
      </c>
      <c r="N41" s="23" t="s">
        <v>9</v>
      </c>
      <c r="O41" s="23">
        <v>347</v>
      </c>
      <c r="P41" s="23">
        <v>609</v>
      </c>
      <c r="Q41" s="23">
        <v>422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226</v>
      </c>
      <c r="Y41" s="23">
        <v>88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83</v>
      </c>
      <c r="W42" s="21">
        <v>87</v>
      </c>
      <c r="X42" s="21">
        <v>93</v>
      </c>
      <c r="Y42" s="21">
        <v>93</v>
      </c>
      <c r="Z42" s="21">
        <v>90</v>
      </c>
      <c r="AA42" s="21">
        <v>163</v>
      </c>
      <c r="AB42" s="21">
        <v>18</v>
      </c>
      <c r="AC42" s="35">
        <v>-88.957055214723923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27</v>
      </c>
      <c r="C43" s="23" t="s">
        <v>9</v>
      </c>
      <c r="D43" s="23" t="s">
        <v>9</v>
      </c>
      <c r="E43" s="23" t="s">
        <v>9</v>
      </c>
      <c r="F43" s="23">
        <v>80</v>
      </c>
      <c r="G43" s="23">
        <v>71</v>
      </c>
      <c r="H43" s="23">
        <v>53</v>
      </c>
      <c r="I43" s="23">
        <v>71</v>
      </c>
      <c r="J43" s="23">
        <v>142</v>
      </c>
      <c r="K43" s="23">
        <v>59</v>
      </c>
      <c r="L43" s="23">
        <v>101</v>
      </c>
      <c r="M43" s="23">
        <v>14</v>
      </c>
      <c r="N43" s="23">
        <v>43</v>
      </c>
      <c r="O43" s="23">
        <v>48</v>
      </c>
      <c r="P43" s="23">
        <v>35</v>
      </c>
      <c r="Q43" s="23">
        <v>49</v>
      </c>
      <c r="R43" s="23">
        <v>26</v>
      </c>
      <c r="S43" s="23">
        <v>25</v>
      </c>
      <c r="T43" s="23">
        <v>42</v>
      </c>
      <c r="U43" s="23">
        <v>38</v>
      </c>
      <c r="V43" s="23">
        <v>53</v>
      </c>
      <c r="W43" s="23">
        <v>56</v>
      </c>
      <c r="X43" s="23">
        <v>3</v>
      </c>
      <c r="Y43" s="23">
        <v>2</v>
      </c>
      <c r="Z43" s="23" t="s">
        <v>9</v>
      </c>
      <c r="AA43" s="23">
        <v>2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15</v>
      </c>
      <c r="C44" s="21" t="s">
        <v>9</v>
      </c>
      <c r="D44" s="21" t="s">
        <v>9</v>
      </c>
      <c r="E44" s="21" t="s">
        <v>9</v>
      </c>
      <c r="F44" s="21">
        <v>114</v>
      </c>
      <c r="G44" s="21">
        <v>101</v>
      </c>
      <c r="H44" s="21">
        <v>76</v>
      </c>
      <c r="I44" s="21">
        <v>101</v>
      </c>
      <c r="J44" s="21">
        <v>338</v>
      </c>
      <c r="K44" s="21">
        <v>141</v>
      </c>
      <c r="L44" s="21">
        <v>241</v>
      </c>
      <c r="M44" s="21">
        <v>34</v>
      </c>
      <c r="N44" s="21">
        <v>61</v>
      </c>
      <c r="O44" s="21">
        <v>52</v>
      </c>
      <c r="P44" s="21">
        <v>38</v>
      </c>
      <c r="Q44" s="21">
        <v>53</v>
      </c>
      <c r="R44" s="21">
        <v>49</v>
      </c>
      <c r="S44" s="21">
        <v>44</v>
      </c>
      <c r="T44" s="21">
        <v>79</v>
      </c>
      <c r="U44" s="21">
        <v>72</v>
      </c>
      <c r="V44" s="21">
        <v>103</v>
      </c>
      <c r="W44" s="21">
        <v>115</v>
      </c>
      <c r="X44" s="21">
        <v>112</v>
      </c>
      <c r="Y44" s="21">
        <v>118</v>
      </c>
      <c r="Z44" s="21">
        <v>104</v>
      </c>
      <c r="AA44" s="21">
        <v>134</v>
      </c>
      <c r="AB44" s="21">
        <v>15</v>
      </c>
      <c r="AC44" s="35">
        <v>-88.805970149253739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6</v>
      </c>
      <c r="X45" s="23">
        <v>3</v>
      </c>
      <c r="Y45" s="23">
        <v>36</v>
      </c>
      <c r="Z45" s="23">
        <v>2</v>
      </c>
      <c r="AA45" s="23">
        <v>1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15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>
        <v>1</v>
      </c>
      <c r="P46" s="21">
        <v>6</v>
      </c>
      <c r="Q46" s="21">
        <v>12</v>
      </c>
      <c r="R46" s="21">
        <v>13</v>
      </c>
      <c r="S46" s="21">
        <v>14</v>
      </c>
      <c r="T46" s="21">
        <v>10</v>
      </c>
      <c r="U46" s="21">
        <v>10</v>
      </c>
      <c r="V46" s="21">
        <v>21</v>
      </c>
      <c r="W46" s="21">
        <v>9</v>
      </c>
      <c r="X46" s="21">
        <v>8</v>
      </c>
      <c r="Y46" s="21">
        <v>15</v>
      </c>
      <c r="Z46" s="21">
        <v>23</v>
      </c>
      <c r="AA46" s="21">
        <v>15</v>
      </c>
      <c r="AB46" s="21">
        <v>1</v>
      </c>
      <c r="AC46" s="35">
        <v>-93.333333333333329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15</v>
      </c>
      <c r="C47" s="23">
        <v>22</v>
      </c>
      <c r="D47" s="23">
        <v>17</v>
      </c>
      <c r="E47" s="23">
        <v>22</v>
      </c>
      <c r="F47" s="23">
        <v>15</v>
      </c>
      <c r="G47" s="23">
        <v>25</v>
      </c>
      <c r="H47" s="23">
        <v>51</v>
      </c>
      <c r="I47" s="23">
        <v>17</v>
      </c>
      <c r="J47" s="23">
        <v>23</v>
      </c>
      <c r="K47" s="23">
        <v>23</v>
      </c>
      <c r="L47" s="23">
        <v>38</v>
      </c>
      <c r="M47" s="23">
        <v>33</v>
      </c>
      <c r="N47" s="23">
        <v>81</v>
      </c>
      <c r="O47" s="23">
        <v>68</v>
      </c>
      <c r="P47" s="23">
        <v>74</v>
      </c>
      <c r="Q47" s="23">
        <v>95</v>
      </c>
      <c r="R47" s="23">
        <v>92</v>
      </c>
      <c r="S47" s="23">
        <v>82</v>
      </c>
      <c r="T47" s="23">
        <v>116</v>
      </c>
      <c r="U47" s="23">
        <v>174</v>
      </c>
      <c r="V47" s="23">
        <v>194</v>
      </c>
      <c r="W47" s="23">
        <v>215</v>
      </c>
      <c r="X47" s="23">
        <v>185</v>
      </c>
      <c r="Y47" s="23">
        <v>216</v>
      </c>
      <c r="Z47" s="23">
        <v>145</v>
      </c>
      <c r="AA47" s="23">
        <v>196</v>
      </c>
      <c r="AB47" s="23">
        <v>49</v>
      </c>
      <c r="AC47" s="36">
        <v>-75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27</v>
      </c>
      <c r="C48" s="21" t="s">
        <v>9</v>
      </c>
      <c r="D48" s="21">
        <v>75</v>
      </c>
      <c r="E48" s="21">
        <v>13</v>
      </c>
      <c r="F48" s="21">
        <v>26</v>
      </c>
      <c r="G48" s="21">
        <v>17</v>
      </c>
      <c r="H48" s="21">
        <v>36</v>
      </c>
      <c r="I48" s="21">
        <v>24</v>
      </c>
      <c r="J48" s="21">
        <v>104</v>
      </c>
      <c r="K48" s="21">
        <v>63</v>
      </c>
      <c r="L48" s="21">
        <v>42</v>
      </c>
      <c r="M48" s="21">
        <v>14</v>
      </c>
      <c r="N48" s="21">
        <v>15</v>
      </c>
      <c r="O48" s="21">
        <v>11</v>
      </c>
      <c r="P48" s="21">
        <v>35</v>
      </c>
      <c r="Q48" s="21">
        <v>64</v>
      </c>
      <c r="R48" s="21">
        <v>54</v>
      </c>
      <c r="S48" s="21">
        <v>42</v>
      </c>
      <c r="T48" s="21">
        <v>68</v>
      </c>
      <c r="U48" s="21">
        <v>27</v>
      </c>
      <c r="V48" s="21">
        <v>25</v>
      </c>
      <c r="W48" s="21">
        <v>33</v>
      </c>
      <c r="X48" s="21">
        <v>49</v>
      </c>
      <c r="Y48" s="21">
        <v>47</v>
      </c>
      <c r="Z48" s="21">
        <v>56</v>
      </c>
      <c r="AA48" s="21">
        <v>53</v>
      </c>
      <c r="AB48" s="21">
        <v>8</v>
      </c>
      <c r="AC48" s="35">
        <v>-84.905660377358487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27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>
        <v>10</v>
      </c>
      <c r="X49" s="23">
        <v>68</v>
      </c>
      <c r="Y49" s="23">
        <v>15</v>
      </c>
      <c r="Z49" s="23">
        <v>69</v>
      </c>
      <c r="AA49" s="23">
        <v>116</v>
      </c>
      <c r="AB49" s="23">
        <v>7</v>
      </c>
      <c r="AC49" s="36">
        <v>-93.965517241379317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27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564</v>
      </c>
      <c r="U50" s="21">
        <v>178</v>
      </c>
      <c r="V50" s="21">
        <v>180</v>
      </c>
      <c r="W50" s="21">
        <v>171</v>
      </c>
      <c r="X50" s="21">
        <v>81</v>
      </c>
      <c r="Y50" s="21">
        <v>103</v>
      </c>
      <c r="Z50" s="21">
        <v>163</v>
      </c>
      <c r="AA50" s="21">
        <v>147</v>
      </c>
      <c r="AB50" s="21">
        <v>29</v>
      </c>
      <c r="AC50" s="35">
        <v>-80.27210884353741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27</v>
      </c>
      <c r="C51" s="23" t="s">
        <v>9</v>
      </c>
      <c r="D51" s="23" t="s">
        <v>9</v>
      </c>
      <c r="E51" s="23">
        <v>5</v>
      </c>
      <c r="F51" s="23" t="s">
        <v>9</v>
      </c>
      <c r="G51" s="23">
        <v>4</v>
      </c>
      <c r="H51" s="23" t="s">
        <v>9</v>
      </c>
      <c r="I51" s="23">
        <v>1</v>
      </c>
      <c r="J51" s="23" t="s">
        <v>9</v>
      </c>
      <c r="K51" s="23" t="s">
        <v>9</v>
      </c>
      <c r="L51" s="23">
        <v>24</v>
      </c>
      <c r="M51" s="23">
        <v>7</v>
      </c>
      <c r="N51" s="23">
        <v>5</v>
      </c>
      <c r="O51" s="23">
        <v>1</v>
      </c>
      <c r="P51" s="23">
        <v>2</v>
      </c>
      <c r="Q51" s="23">
        <v>2</v>
      </c>
      <c r="R51" s="23">
        <v>5</v>
      </c>
      <c r="S51" s="23" t="s">
        <v>9</v>
      </c>
      <c r="T51" s="23">
        <v>3</v>
      </c>
      <c r="U51" s="23">
        <v>4</v>
      </c>
      <c r="V51" s="23">
        <v>3</v>
      </c>
      <c r="W51" s="23">
        <v>3</v>
      </c>
      <c r="X51" s="23">
        <v>7</v>
      </c>
      <c r="Y51" s="23">
        <v>5</v>
      </c>
      <c r="Z51" s="23">
        <v>9</v>
      </c>
      <c r="AA51" s="23">
        <v>9</v>
      </c>
      <c r="AB51" s="23">
        <v>5</v>
      </c>
      <c r="AC51" s="36">
        <v>-44.444444444444443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>
        <v>21</v>
      </c>
      <c r="S52" s="21">
        <v>30</v>
      </c>
      <c r="T52" s="21">
        <v>17</v>
      </c>
      <c r="U52" s="21">
        <v>20</v>
      </c>
      <c r="V52" s="21">
        <v>40</v>
      </c>
      <c r="W52" s="21">
        <v>109</v>
      </c>
      <c r="X52" s="21">
        <v>31</v>
      </c>
      <c r="Y52" s="21">
        <v>46</v>
      </c>
      <c r="Z52" s="21">
        <v>50</v>
      </c>
      <c r="AA52" s="21">
        <v>51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27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12</v>
      </c>
      <c r="U53" s="23">
        <v>10</v>
      </c>
      <c r="V53" s="23">
        <v>24</v>
      </c>
      <c r="W53" s="23">
        <v>31</v>
      </c>
      <c r="X53" s="23">
        <v>34</v>
      </c>
      <c r="Y53" s="23">
        <v>39</v>
      </c>
      <c r="Z53" s="23">
        <v>47</v>
      </c>
      <c r="AA53" s="23">
        <v>63</v>
      </c>
      <c r="AB53" s="23">
        <v>29</v>
      </c>
      <c r="AC53" s="36">
        <v>-53.968253968253968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>
        <v>45</v>
      </c>
      <c r="E54" s="21">
        <v>23</v>
      </c>
      <c r="F54" s="21">
        <v>40</v>
      </c>
      <c r="G54" s="21">
        <v>13</v>
      </c>
      <c r="H54" s="21">
        <v>33</v>
      </c>
      <c r="I54" s="21">
        <v>19</v>
      </c>
      <c r="J54" s="21">
        <v>16</v>
      </c>
      <c r="K54" s="21">
        <v>49</v>
      </c>
      <c r="L54" s="21">
        <v>32</v>
      </c>
      <c r="M54" s="21">
        <v>36</v>
      </c>
      <c r="N54" s="21">
        <v>76</v>
      </c>
      <c r="O54" s="21">
        <v>43</v>
      </c>
      <c r="P54" s="21">
        <v>23</v>
      </c>
      <c r="Q54" s="21">
        <v>20</v>
      </c>
      <c r="R54" s="21">
        <v>26</v>
      </c>
      <c r="S54" s="21">
        <v>25</v>
      </c>
      <c r="T54" s="21">
        <v>52</v>
      </c>
      <c r="U54" s="21">
        <v>38</v>
      </c>
      <c r="V54" s="21">
        <v>54</v>
      </c>
      <c r="W54" s="21">
        <v>49</v>
      </c>
      <c r="X54" s="21">
        <v>47</v>
      </c>
      <c r="Y54" s="21">
        <v>74</v>
      </c>
      <c r="Z54" s="21">
        <v>90</v>
      </c>
      <c r="AA54" s="21">
        <v>95</v>
      </c>
      <c r="AB54" s="21">
        <v>7</v>
      </c>
      <c r="AC54" s="35">
        <v>-92.631578947368425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28</v>
      </c>
      <c r="U55" s="23">
        <v>31</v>
      </c>
      <c r="V55" s="23">
        <v>39</v>
      </c>
      <c r="W55" s="23">
        <v>52</v>
      </c>
      <c r="X55" s="23">
        <v>56</v>
      </c>
      <c r="Y55" s="23">
        <v>56</v>
      </c>
      <c r="Z55" s="23">
        <v>51</v>
      </c>
      <c r="AA55" s="23">
        <v>81</v>
      </c>
      <c r="AB55" s="23">
        <v>23</v>
      </c>
      <c r="AC55" s="36">
        <v>-71.604938271604937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27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>
        <v>5</v>
      </c>
      <c r="O56" s="21">
        <v>2</v>
      </c>
      <c r="P56" s="21">
        <v>2</v>
      </c>
      <c r="Q56" s="21">
        <v>10</v>
      </c>
      <c r="R56" s="21">
        <v>16</v>
      </c>
      <c r="S56" s="21">
        <v>6</v>
      </c>
      <c r="T56" s="21">
        <v>14</v>
      </c>
      <c r="U56" s="21">
        <v>7</v>
      </c>
      <c r="V56" s="21">
        <v>11</v>
      </c>
      <c r="W56" s="21">
        <v>8</v>
      </c>
      <c r="X56" s="21">
        <v>21</v>
      </c>
      <c r="Y56" s="21">
        <v>17</v>
      </c>
      <c r="Z56" s="21">
        <v>5</v>
      </c>
      <c r="AA56" s="21">
        <v>2</v>
      </c>
      <c r="AB56" s="21">
        <v>1</v>
      </c>
      <c r="AC56" s="35">
        <v>-50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27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>
        <v>39</v>
      </c>
      <c r="O57" s="23">
        <v>1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1</v>
      </c>
      <c r="U57" s="23" t="s">
        <v>9</v>
      </c>
      <c r="V57" s="23" t="s">
        <v>9</v>
      </c>
      <c r="W57" s="23">
        <v>2</v>
      </c>
      <c r="X57" s="23">
        <v>1</v>
      </c>
      <c r="Y57" s="23">
        <v>1</v>
      </c>
      <c r="Z57" s="23">
        <v>2</v>
      </c>
      <c r="AA57" s="23">
        <v>1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>
        <v>40</v>
      </c>
      <c r="O58" s="21">
        <v>1</v>
      </c>
      <c r="P58" s="21" t="s">
        <v>9</v>
      </c>
      <c r="Q58" s="21" t="s">
        <v>9</v>
      </c>
      <c r="R58" s="21" t="s">
        <v>9</v>
      </c>
      <c r="S58" s="21" t="s">
        <v>9</v>
      </c>
      <c r="T58" s="21">
        <v>1</v>
      </c>
      <c r="U58" s="21" t="s">
        <v>9</v>
      </c>
      <c r="V58" s="21" t="s">
        <v>9</v>
      </c>
      <c r="W58" s="21">
        <v>2</v>
      </c>
      <c r="X58" s="21">
        <v>1</v>
      </c>
      <c r="Y58" s="21">
        <v>1</v>
      </c>
      <c r="Z58" s="21">
        <v>2</v>
      </c>
      <c r="AA58" s="21">
        <v>1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27</v>
      </c>
      <c r="C59" s="23">
        <v>63</v>
      </c>
      <c r="D59" s="23">
        <v>81</v>
      </c>
      <c r="E59" s="23">
        <v>75</v>
      </c>
      <c r="F59" s="23">
        <v>94</v>
      </c>
      <c r="G59" s="23">
        <v>115</v>
      </c>
      <c r="H59" s="23">
        <v>93</v>
      </c>
      <c r="I59" s="23">
        <v>114</v>
      </c>
      <c r="J59" s="23">
        <v>96</v>
      </c>
      <c r="K59" s="23">
        <v>170</v>
      </c>
      <c r="L59" s="23">
        <v>228</v>
      </c>
      <c r="M59" s="23">
        <v>223</v>
      </c>
      <c r="N59" s="23">
        <v>227</v>
      </c>
      <c r="O59" s="23">
        <v>305</v>
      </c>
      <c r="P59" s="23">
        <v>839</v>
      </c>
      <c r="Q59" s="23">
        <v>381</v>
      </c>
      <c r="R59" s="23">
        <v>435</v>
      </c>
      <c r="S59" s="23">
        <v>361</v>
      </c>
      <c r="T59" s="23">
        <v>452</v>
      </c>
      <c r="U59" s="23">
        <v>401</v>
      </c>
      <c r="V59" s="23">
        <v>389</v>
      </c>
      <c r="W59" s="23">
        <v>564</v>
      </c>
      <c r="X59" s="23">
        <v>511</v>
      </c>
      <c r="Y59" s="23">
        <v>656</v>
      </c>
      <c r="Z59" s="23">
        <v>702</v>
      </c>
      <c r="AA59" s="23">
        <v>643</v>
      </c>
      <c r="AB59" s="23">
        <v>246</v>
      </c>
      <c r="AC59" s="36">
        <v>-61.741835147744943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11</v>
      </c>
      <c r="C60" s="21">
        <v>13</v>
      </c>
      <c r="D60" s="21">
        <v>18</v>
      </c>
      <c r="E60" s="21" t="s">
        <v>9</v>
      </c>
      <c r="F60" s="21" t="s">
        <v>9</v>
      </c>
      <c r="G60" s="21" t="s">
        <v>9</v>
      </c>
      <c r="H60" s="21" t="s">
        <v>9</v>
      </c>
      <c r="I60" s="21">
        <v>15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32</v>
      </c>
      <c r="X60" s="21" t="s">
        <v>9</v>
      </c>
      <c r="Y60" s="21">
        <v>16</v>
      </c>
      <c r="Z60" s="21">
        <v>4</v>
      </c>
      <c r="AA60" s="21">
        <v>12</v>
      </c>
      <c r="AB60" s="21">
        <v>1</v>
      </c>
      <c r="AC60" s="35">
        <v>-91.666666666666671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15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1152</v>
      </c>
      <c r="U61" s="23" t="s">
        <v>9</v>
      </c>
      <c r="V61" s="23" t="s">
        <v>9</v>
      </c>
      <c r="W61" s="23">
        <v>814</v>
      </c>
      <c r="X61" s="23">
        <v>4755</v>
      </c>
      <c r="Y61" s="23" t="s">
        <v>9</v>
      </c>
      <c r="Z61" s="23" t="s">
        <v>9</v>
      </c>
      <c r="AA61" s="23" t="s">
        <v>9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>
        <v>1</v>
      </c>
      <c r="T62" s="21">
        <v>2</v>
      </c>
      <c r="U62" s="21">
        <v>1</v>
      </c>
      <c r="V62" s="21">
        <v>2</v>
      </c>
      <c r="W62" s="21">
        <v>1</v>
      </c>
      <c r="X62" s="21" t="s">
        <v>9</v>
      </c>
      <c r="Y62" s="21">
        <v>1</v>
      </c>
      <c r="Z62" s="21" t="s">
        <v>9</v>
      </c>
      <c r="AA62" s="21" t="s">
        <v>9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27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>
        <v>1</v>
      </c>
      <c r="W63" s="23">
        <v>1</v>
      </c>
      <c r="X63" s="23" t="s">
        <v>9</v>
      </c>
      <c r="Y63" s="23" t="s">
        <v>9</v>
      </c>
      <c r="Z63" s="23" t="s">
        <v>9</v>
      </c>
      <c r="AA63" s="23">
        <v>1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17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>
        <v>14</v>
      </c>
      <c r="K64" s="21">
        <v>1</v>
      </c>
      <c r="L64" s="21">
        <v>1</v>
      </c>
      <c r="M64" s="21" t="s">
        <v>9</v>
      </c>
      <c r="N64" s="21" t="s">
        <v>9</v>
      </c>
      <c r="O64" s="21">
        <v>4</v>
      </c>
      <c r="P64" s="21">
        <v>5</v>
      </c>
      <c r="Q64" s="21">
        <v>23</v>
      </c>
      <c r="R64" s="21">
        <v>4</v>
      </c>
      <c r="S64" s="21">
        <v>9</v>
      </c>
      <c r="T64" s="21">
        <v>1</v>
      </c>
      <c r="U64" s="21">
        <v>3</v>
      </c>
      <c r="V64" s="21">
        <v>13</v>
      </c>
      <c r="W64" s="21">
        <v>10</v>
      </c>
      <c r="X64" s="21">
        <v>17</v>
      </c>
      <c r="Y64" s="21">
        <v>25</v>
      </c>
      <c r="Z64" s="21">
        <v>47</v>
      </c>
      <c r="AA64" s="21">
        <v>36</v>
      </c>
      <c r="AB64" s="21">
        <v>15</v>
      </c>
      <c r="AC64" s="35">
        <v>-58.333333333333329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>
        <v>14</v>
      </c>
      <c r="K65" s="23">
        <v>1</v>
      </c>
      <c r="L65" s="23">
        <v>1</v>
      </c>
      <c r="M65" s="23" t="s">
        <v>9</v>
      </c>
      <c r="N65" s="23" t="s">
        <v>9</v>
      </c>
      <c r="O65" s="23">
        <v>4</v>
      </c>
      <c r="P65" s="23">
        <v>2</v>
      </c>
      <c r="Q65" s="23">
        <v>23</v>
      </c>
      <c r="R65" s="23">
        <v>4</v>
      </c>
      <c r="S65" s="23">
        <v>8</v>
      </c>
      <c r="T65" s="23">
        <v>1</v>
      </c>
      <c r="U65" s="23">
        <v>3</v>
      </c>
      <c r="V65" s="23">
        <v>12</v>
      </c>
      <c r="W65" s="23">
        <v>7</v>
      </c>
      <c r="X65" s="23">
        <v>17</v>
      </c>
      <c r="Y65" s="23">
        <v>24</v>
      </c>
      <c r="Z65" s="23">
        <v>47</v>
      </c>
      <c r="AA65" s="23">
        <v>33</v>
      </c>
      <c r="AB65" s="23">
        <v>15</v>
      </c>
      <c r="AC65" s="36">
        <v>-54.545454545454547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17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 t="s">
        <v>9</v>
      </c>
      <c r="AA66" s="21">
        <v>36</v>
      </c>
      <c r="AB66" s="21">
        <v>14</v>
      </c>
      <c r="AC66" s="35">
        <v>-61.111111111111107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 t="s">
        <v>9</v>
      </c>
      <c r="AA67" s="23">
        <v>35</v>
      </c>
      <c r="AB67" s="23">
        <v>13</v>
      </c>
      <c r="AC67" s="36">
        <v>-62.857142857142854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11</v>
      </c>
      <c r="C68" s="21" t="s">
        <v>9</v>
      </c>
      <c r="D68" s="21" t="s">
        <v>9</v>
      </c>
      <c r="E68" s="21" t="s">
        <v>9</v>
      </c>
      <c r="F68" s="21">
        <v>2</v>
      </c>
      <c r="G68" s="21">
        <v>3</v>
      </c>
      <c r="H68" s="21">
        <v>2</v>
      </c>
      <c r="I68" s="21">
        <v>2</v>
      </c>
      <c r="J68" s="21">
        <v>3</v>
      </c>
      <c r="K68" s="21">
        <v>6</v>
      </c>
      <c r="L68" s="21">
        <v>2</v>
      </c>
      <c r="M68" s="21">
        <v>1</v>
      </c>
      <c r="N68" s="21">
        <v>16</v>
      </c>
      <c r="O68" s="21" t="s">
        <v>9</v>
      </c>
      <c r="P68" s="21" t="s">
        <v>9</v>
      </c>
      <c r="Q68" s="21">
        <v>1</v>
      </c>
      <c r="R68" s="21" t="s">
        <v>9</v>
      </c>
      <c r="S68" s="21">
        <v>1</v>
      </c>
      <c r="T68" s="21" t="s">
        <v>9</v>
      </c>
      <c r="U68" s="21">
        <v>2</v>
      </c>
      <c r="V68" s="21">
        <v>4</v>
      </c>
      <c r="W68" s="21">
        <v>15</v>
      </c>
      <c r="X68" s="21">
        <v>11</v>
      </c>
      <c r="Y68" s="21">
        <v>19</v>
      </c>
      <c r="Z68" s="21">
        <v>23</v>
      </c>
      <c r="AA68" s="21">
        <v>19</v>
      </c>
      <c r="AB68" s="21">
        <v>8</v>
      </c>
      <c r="AC68" s="35">
        <v>-57.894736842105267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15</v>
      </c>
      <c r="C69" s="23">
        <v>33</v>
      </c>
      <c r="D69" s="23">
        <v>7</v>
      </c>
      <c r="E69" s="23">
        <v>18</v>
      </c>
      <c r="F69" s="23">
        <v>12</v>
      </c>
      <c r="G69" s="23">
        <v>6</v>
      </c>
      <c r="H69" s="23">
        <v>795</v>
      </c>
      <c r="I69" s="23">
        <v>4</v>
      </c>
      <c r="J69" s="23">
        <v>5</v>
      </c>
      <c r="K69" s="23">
        <v>8</v>
      </c>
      <c r="L69" s="23">
        <v>52</v>
      </c>
      <c r="M69" s="23">
        <v>43</v>
      </c>
      <c r="N69" s="23">
        <v>5</v>
      </c>
      <c r="O69" s="23">
        <v>21</v>
      </c>
      <c r="P69" s="23">
        <v>24</v>
      </c>
      <c r="Q69" s="23">
        <v>24</v>
      </c>
      <c r="R69" s="23">
        <v>72</v>
      </c>
      <c r="S69" s="23">
        <v>135</v>
      </c>
      <c r="T69" s="23">
        <v>119</v>
      </c>
      <c r="U69" s="23">
        <v>109</v>
      </c>
      <c r="V69" s="23">
        <v>85</v>
      </c>
      <c r="W69" s="23">
        <v>104</v>
      </c>
      <c r="X69" s="23">
        <v>13</v>
      </c>
      <c r="Y69" s="23">
        <v>74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102</v>
      </c>
      <c r="P70" s="21">
        <v>72</v>
      </c>
      <c r="Q70" s="21">
        <v>66</v>
      </c>
      <c r="R70" s="21">
        <v>255</v>
      </c>
      <c r="S70" s="21">
        <v>197</v>
      </c>
      <c r="T70" s="21">
        <v>99</v>
      </c>
      <c r="U70" s="21">
        <v>78</v>
      </c>
      <c r="V70" s="21">
        <v>81</v>
      </c>
      <c r="W70" s="21">
        <v>83</v>
      </c>
      <c r="X70" s="21">
        <v>207</v>
      </c>
      <c r="Y70" s="21">
        <v>202</v>
      </c>
      <c r="Z70" s="21">
        <v>342</v>
      </c>
      <c r="AA70" s="21">
        <v>289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27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1639</v>
      </c>
      <c r="I71" s="23">
        <v>1321</v>
      </c>
      <c r="J71" s="23">
        <v>1381</v>
      </c>
      <c r="K71" s="23">
        <v>1284</v>
      </c>
      <c r="L71" s="23">
        <v>1607</v>
      </c>
      <c r="M71" s="23">
        <v>369</v>
      </c>
      <c r="N71" s="23">
        <v>1522</v>
      </c>
      <c r="O71" s="23">
        <v>670</v>
      </c>
      <c r="P71" s="23">
        <v>557</v>
      </c>
      <c r="Q71" s="23">
        <v>348</v>
      </c>
      <c r="R71" s="23">
        <v>429</v>
      </c>
      <c r="S71" s="23">
        <v>11527.7618</v>
      </c>
      <c r="T71" s="23">
        <v>416</v>
      </c>
      <c r="U71" s="23">
        <v>339</v>
      </c>
      <c r="V71" s="23">
        <v>559.57325330421907</v>
      </c>
      <c r="W71" s="23">
        <v>1471</v>
      </c>
      <c r="X71" s="23">
        <v>1713</v>
      </c>
      <c r="Y71" s="23">
        <v>1789</v>
      </c>
      <c r="Z71" s="23">
        <v>1822</v>
      </c>
      <c r="AA71" s="23">
        <v>2297</v>
      </c>
      <c r="AB71" s="23">
        <v>254</v>
      </c>
      <c r="AC71" s="36">
        <v>-88.942098389203309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25</v>
      </c>
      <c r="D72" s="21">
        <v>10</v>
      </c>
      <c r="E72" s="21">
        <v>18</v>
      </c>
      <c r="F72" s="21">
        <v>8</v>
      </c>
      <c r="G72" s="21">
        <v>19</v>
      </c>
      <c r="H72" s="21">
        <v>5</v>
      </c>
      <c r="I72" s="21">
        <v>88</v>
      </c>
      <c r="J72" s="21">
        <v>12</v>
      </c>
      <c r="K72" s="21">
        <v>21</v>
      </c>
      <c r="L72" s="21">
        <v>21</v>
      </c>
      <c r="M72" s="21">
        <v>20</v>
      </c>
      <c r="N72" s="21">
        <v>47</v>
      </c>
      <c r="O72" s="21">
        <v>67</v>
      </c>
      <c r="P72" s="21">
        <v>66</v>
      </c>
      <c r="Q72" s="21">
        <v>91</v>
      </c>
      <c r="R72" s="21">
        <v>48</v>
      </c>
      <c r="S72" s="21">
        <v>62</v>
      </c>
      <c r="T72" s="21">
        <v>52</v>
      </c>
      <c r="U72" s="21">
        <v>83</v>
      </c>
      <c r="V72" s="21">
        <v>88</v>
      </c>
      <c r="W72" s="21">
        <v>74</v>
      </c>
      <c r="X72" s="21">
        <v>79</v>
      </c>
      <c r="Y72" s="21">
        <v>87</v>
      </c>
      <c r="Z72" s="21">
        <v>90</v>
      </c>
      <c r="AA72" s="21">
        <v>149</v>
      </c>
      <c r="AB72" s="21">
        <v>29</v>
      </c>
      <c r="AC72" s="35">
        <v>-80.536912751677846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7</v>
      </c>
      <c r="U73" s="23">
        <v>2</v>
      </c>
      <c r="V73" s="23" t="s">
        <v>9</v>
      </c>
      <c r="W73" s="23">
        <v>1</v>
      </c>
      <c r="X73" s="23">
        <v>1</v>
      </c>
      <c r="Y73" s="23">
        <v>10</v>
      </c>
      <c r="Z73" s="23">
        <v>11</v>
      </c>
      <c r="AA73" s="23">
        <v>2</v>
      </c>
      <c r="AB73" s="23">
        <v>2</v>
      </c>
      <c r="AC73" s="36">
        <v>0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78</v>
      </c>
      <c r="R74" s="21">
        <v>79</v>
      </c>
      <c r="S74" s="21">
        <v>97</v>
      </c>
      <c r="T74" s="21">
        <v>92</v>
      </c>
      <c r="U74" s="21">
        <v>91</v>
      </c>
      <c r="V74" s="21">
        <v>89</v>
      </c>
      <c r="W74" s="21">
        <v>120</v>
      </c>
      <c r="X74" s="21">
        <v>104</v>
      </c>
      <c r="Y74" s="21">
        <v>129</v>
      </c>
      <c r="Z74" s="21">
        <v>100</v>
      </c>
      <c r="AA74" s="21">
        <v>110</v>
      </c>
      <c r="AB74" s="21">
        <v>14</v>
      </c>
      <c r="AC74" s="35">
        <v>-87.27272727272728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11</v>
      </c>
      <c r="C75" s="23">
        <v>68</v>
      </c>
      <c r="D75" s="23">
        <v>23</v>
      </c>
      <c r="E75" s="23">
        <v>12</v>
      </c>
      <c r="F75" s="23">
        <v>38</v>
      </c>
      <c r="G75" s="23">
        <v>27</v>
      </c>
      <c r="H75" s="23">
        <v>49</v>
      </c>
      <c r="I75" s="23">
        <v>58</v>
      </c>
      <c r="J75" s="23">
        <v>74</v>
      </c>
      <c r="K75" s="23">
        <v>66</v>
      </c>
      <c r="L75" s="23">
        <v>79</v>
      </c>
      <c r="M75" s="23">
        <v>65</v>
      </c>
      <c r="N75" s="23">
        <v>79</v>
      </c>
      <c r="O75" s="23">
        <v>75</v>
      </c>
      <c r="P75" s="23">
        <v>81</v>
      </c>
      <c r="Q75" s="23">
        <v>81</v>
      </c>
      <c r="R75" s="23">
        <v>86</v>
      </c>
      <c r="S75" s="23">
        <v>102</v>
      </c>
      <c r="T75" s="23">
        <v>94</v>
      </c>
      <c r="U75" s="23">
        <v>91</v>
      </c>
      <c r="V75" s="23">
        <v>95</v>
      </c>
      <c r="W75" s="23">
        <v>121</v>
      </c>
      <c r="X75" s="23">
        <v>104</v>
      </c>
      <c r="Y75" s="23">
        <v>129</v>
      </c>
      <c r="Z75" s="23">
        <v>100</v>
      </c>
      <c r="AA75" s="23">
        <v>111</v>
      </c>
      <c r="AB75" s="23">
        <v>14</v>
      </c>
      <c r="AC75" s="36">
        <v>-87.387387387387392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>
        <v>9</v>
      </c>
      <c r="AA76" s="21">
        <v>9</v>
      </c>
      <c r="AB76" s="21">
        <v>3</v>
      </c>
      <c r="AC76" s="35">
        <v>-66.666666666666671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1</v>
      </c>
      <c r="U77" s="23">
        <v>1</v>
      </c>
      <c r="V77" s="23" t="s">
        <v>9</v>
      </c>
      <c r="W77" s="23">
        <v>1</v>
      </c>
      <c r="X77" s="23" t="s">
        <v>9</v>
      </c>
      <c r="Y77" s="23">
        <v>2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>
        <v>6</v>
      </c>
      <c r="D78" s="21">
        <v>6</v>
      </c>
      <c r="E78" s="21">
        <v>8</v>
      </c>
      <c r="F78" s="21">
        <v>9</v>
      </c>
      <c r="G78" s="21">
        <v>12</v>
      </c>
      <c r="H78" s="21">
        <v>9</v>
      </c>
      <c r="I78" s="21">
        <v>31</v>
      </c>
      <c r="J78" s="21">
        <v>423</v>
      </c>
      <c r="K78" s="21">
        <v>176</v>
      </c>
      <c r="L78" s="21">
        <v>60</v>
      </c>
      <c r="M78" s="21">
        <v>701</v>
      </c>
      <c r="N78" s="21">
        <v>46</v>
      </c>
      <c r="O78" s="21">
        <v>93</v>
      </c>
      <c r="P78" s="21">
        <v>282</v>
      </c>
      <c r="Q78" s="21">
        <v>40</v>
      </c>
      <c r="R78" s="21">
        <v>193</v>
      </c>
      <c r="S78" s="21">
        <v>413</v>
      </c>
      <c r="T78" s="21">
        <v>881</v>
      </c>
      <c r="U78" s="21">
        <v>412</v>
      </c>
      <c r="V78" s="21">
        <v>277</v>
      </c>
      <c r="W78" s="21">
        <v>986</v>
      </c>
      <c r="X78" s="21">
        <v>177</v>
      </c>
      <c r="Y78" s="21">
        <v>1643</v>
      </c>
      <c r="Z78" s="21">
        <v>337</v>
      </c>
      <c r="AA78" s="21">
        <v>2148</v>
      </c>
      <c r="AB78" s="21">
        <v>58</v>
      </c>
      <c r="AC78" s="35">
        <v>-97.299813780260706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18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>
        <v>260</v>
      </c>
      <c r="Z79" s="23">
        <v>135</v>
      </c>
      <c r="AA79" s="23">
        <v>233</v>
      </c>
      <c r="AB79" s="23">
        <v>3335</v>
      </c>
      <c r="AC79" s="36">
        <v>1331.3304721030042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27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>
        <v>2</v>
      </c>
      <c r="X80" s="21">
        <v>2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645</v>
      </c>
      <c r="V81" s="23">
        <v>915</v>
      </c>
      <c r="W81" s="23">
        <v>1165</v>
      </c>
      <c r="X81" s="23">
        <v>1429</v>
      </c>
      <c r="Y81" s="23">
        <v>1632</v>
      </c>
      <c r="Z81" s="23">
        <v>2628</v>
      </c>
      <c r="AA81" s="23">
        <v>4634</v>
      </c>
      <c r="AB81" s="23">
        <v>3723</v>
      </c>
      <c r="AC81" s="36">
        <v>-19.659041864479931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73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>
        <v>79</v>
      </c>
      <c r="V82" s="21">
        <v>110</v>
      </c>
      <c r="W82" s="21">
        <v>156</v>
      </c>
      <c r="X82" s="21">
        <v>1599</v>
      </c>
      <c r="Y82" s="21">
        <v>805</v>
      </c>
      <c r="Z82" s="21">
        <v>1666</v>
      </c>
      <c r="AA82" s="21">
        <v>2393</v>
      </c>
      <c r="AB82" s="21">
        <v>2286</v>
      </c>
      <c r="AC82" s="35">
        <v>-4.471374843292935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74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79</v>
      </c>
      <c r="V83" s="23">
        <v>110</v>
      </c>
      <c r="W83" s="23">
        <v>156</v>
      </c>
      <c r="X83" s="23">
        <v>1599</v>
      </c>
      <c r="Y83" s="23">
        <v>801</v>
      </c>
      <c r="Z83" s="23">
        <v>1653</v>
      </c>
      <c r="AA83" s="23">
        <v>2384</v>
      </c>
      <c r="AB83" s="23">
        <v>2271</v>
      </c>
      <c r="AC83" s="36">
        <v>-4.7399328859060432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646</v>
      </c>
      <c r="V84" s="21">
        <v>916</v>
      </c>
      <c r="W84" s="21">
        <v>1199</v>
      </c>
      <c r="X84" s="21">
        <v>1463</v>
      </c>
      <c r="Y84" s="21">
        <v>1665</v>
      </c>
      <c r="Z84" s="21">
        <v>2671</v>
      </c>
      <c r="AA84" s="21">
        <v>4670</v>
      </c>
      <c r="AB84" s="21">
        <v>3723</v>
      </c>
      <c r="AC84" s="35">
        <v>-20.278372591006416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>
        <v>152</v>
      </c>
      <c r="T85" s="23">
        <v>294</v>
      </c>
      <c r="U85" s="23">
        <v>181</v>
      </c>
      <c r="V85" s="23">
        <v>284</v>
      </c>
      <c r="W85" s="23">
        <v>191</v>
      </c>
      <c r="X85" s="23">
        <v>192</v>
      </c>
      <c r="Y85" s="23">
        <v>231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8</v>
      </c>
      <c r="S86" s="21">
        <v>3</v>
      </c>
      <c r="T86" s="21">
        <v>6</v>
      </c>
      <c r="U86" s="21">
        <v>3</v>
      </c>
      <c r="V86" s="21">
        <v>1</v>
      </c>
      <c r="W86" s="21">
        <v>1</v>
      </c>
      <c r="X86" s="21">
        <v>3</v>
      </c>
      <c r="Y86" s="21">
        <v>2</v>
      </c>
      <c r="Z86" s="21">
        <v>7</v>
      </c>
      <c r="AA86" s="21">
        <v>3</v>
      </c>
      <c r="AB86" s="21">
        <v>1</v>
      </c>
      <c r="AC86" s="35">
        <v>-66.666666666666671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74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>
        <v>820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73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>
        <v>1393</v>
      </c>
      <c r="X88" s="21">
        <v>2049</v>
      </c>
      <c r="Y88" s="21">
        <v>3926</v>
      </c>
      <c r="Z88" s="21">
        <v>3735</v>
      </c>
      <c r="AA88" s="21">
        <v>3830</v>
      </c>
      <c r="AB88" s="21">
        <v>1832</v>
      </c>
      <c r="AC88" s="35">
        <v>-52.167101827676241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15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>
        <v>1451</v>
      </c>
      <c r="X89" s="23">
        <v>2134</v>
      </c>
      <c r="Y89" s="23">
        <v>4090</v>
      </c>
      <c r="Z89" s="23">
        <v>3891</v>
      </c>
      <c r="AA89" s="23">
        <v>3990</v>
      </c>
      <c r="AB89" s="23">
        <v>1908</v>
      </c>
      <c r="AC89" s="36">
        <v>-52.180451127819552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4</v>
      </c>
      <c r="B90" s="19" t="s">
        <v>8</v>
      </c>
      <c r="C90" s="21" t="s">
        <v>9</v>
      </c>
      <c r="D90" s="21">
        <v>199</v>
      </c>
      <c r="E90" s="21">
        <v>227</v>
      </c>
      <c r="F90" s="21">
        <v>677</v>
      </c>
      <c r="G90" s="21">
        <v>339</v>
      </c>
      <c r="H90" s="21">
        <v>403</v>
      </c>
      <c r="I90" s="21">
        <v>236</v>
      </c>
      <c r="J90" s="21">
        <v>127</v>
      </c>
      <c r="K90" s="21">
        <v>191</v>
      </c>
      <c r="L90" s="21">
        <v>136</v>
      </c>
      <c r="M90" s="21">
        <v>117</v>
      </c>
      <c r="N90" s="21">
        <v>145</v>
      </c>
      <c r="O90" s="21">
        <v>181</v>
      </c>
      <c r="P90" s="21">
        <v>224</v>
      </c>
      <c r="Q90" s="21">
        <v>354</v>
      </c>
      <c r="R90" s="21">
        <v>363</v>
      </c>
      <c r="S90" s="21">
        <v>353</v>
      </c>
      <c r="T90" s="21">
        <v>327</v>
      </c>
      <c r="U90" s="21">
        <v>240</v>
      </c>
      <c r="V90" s="21">
        <v>429</v>
      </c>
      <c r="W90" s="21">
        <v>446</v>
      </c>
      <c r="X90" s="21">
        <v>993</v>
      </c>
      <c r="Y90" s="21">
        <v>845</v>
      </c>
      <c r="Z90" s="21">
        <v>289</v>
      </c>
      <c r="AA90" s="21">
        <v>244</v>
      </c>
      <c r="AB90" s="21">
        <v>55</v>
      </c>
      <c r="AC90" s="35">
        <v>-77.459016393442624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2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 t="s">
        <v>9</v>
      </c>
      <c r="AB92" s="21">
        <v>15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6"/>
      <c r="B93" s="19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35"/>
    </row>
    <row r="94" spans="1:35" ht="6.6" customHeight="1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2022-06-30T09:07:47Z</dcterms:modified>
</cp:coreProperties>
</file>