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053FA11-E580-46A9-B910-52A2538A035E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<sst xmlns="http://schemas.openxmlformats.org/spreadsheetml/2006/main" count="1436" uniqueCount="100">
  <si>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</si>
  <si>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</si>
  <si>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</si>
  <si>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</si>
  <si>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</si>
  <si>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</si>
  <si>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</si>
  <si>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</si>
  <si>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</si>
  <si>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</si>
  <si>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</si>
  <si>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</si>
  <si>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</si>
  <si>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</si>
  <si>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</si>
  <si>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</si>
  <si>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</si>
  <si>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</si>
  <si>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</si>
  <si>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</si>
  <si>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</si>
  <si>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</si>
  <si>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</si>
  <si>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</si>
  <si>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</si>
  <si>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</si>
  <si>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</si>
  <si>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</si>
  <si>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</si>
  <si>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Canada</t>
  </si>
  <si>
    <t>Cayman Islands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</si>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</sst>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66</v>
      </c>
      <c r="D8" s="21">
        <v>285</v>
      </c>
      <c r="E8" s="21">
        <v>630</v>
      </c>
      <c r="F8" s="21">
        <v>150</v>
      </c>
      <c r="G8" s="21">
        <v>23</v>
      </c>
      <c r="H8" s="21">
        <v>86</v>
      </c>
      <c r="I8" s="21">
        <v>156</v>
      </c>
      <c r="J8" s="21">
        <v>69</v>
      </c>
      <c r="K8" s="21" t="s">
        <v>9</v>
      </c>
      <c r="L8" s="21" t="s">
        <v>9</v>
      </c>
      <c r="M8" s="21">
        <v>180</v>
      </c>
      <c r="N8" s="21">
        <v>128</v>
      </c>
      <c r="O8" s="21">
        <v>209</v>
      </c>
      <c r="P8" s="21">
        <v>258</v>
      </c>
      <c r="Q8" s="21">
        <v>252</v>
      </c>
      <c r="R8" s="21">
        <v>383</v>
      </c>
      <c r="S8" s="21">
        <v>300</v>
      </c>
      <c r="T8" s="21">
        <v>345</v>
      </c>
      <c r="U8" s="21">
        <v>190</v>
      </c>
      <c r="V8" s="21">
        <v>186</v>
      </c>
      <c r="W8" s="21">
        <v>2078</v>
      </c>
      <c r="X8" s="21">
        <v>411</v>
      </c>
      <c r="Y8" s="21">
        <v>268</v>
      </c>
      <c r="Z8" s="21">
        <v>401</v>
      </c>
      <c r="AA8" s="21">
        <v>271</v>
      </c>
      <c r="AB8" s="21">
        <v>63</v>
      </c>
      <c r="AC8" s="35">
        <v>-76.752767527675275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1</v>
      </c>
      <c r="X9" s="23">
        <v>3</v>
      </c>
      <c r="Y9" s="23">
        <v>4</v>
      </c>
      <c r="Z9" s="23">
        <v>2</v>
      </c>
      <c r="AA9" s="23">
        <v>5</v>
      </c>
      <c r="AB9" s="23">
        <v>1</v>
      </c>
      <c r="AC9" s="36">
        <v>-80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>
        <v>6</v>
      </c>
      <c r="D10" s="21" t="s">
        <v>9</v>
      </c>
      <c r="E10" s="21">
        <v>3</v>
      </c>
      <c r="F10" s="21" t="s">
        <v>9</v>
      </c>
      <c r="G10" s="21">
        <v>4</v>
      </c>
      <c r="H10" s="21">
        <v>5</v>
      </c>
      <c r="I10" s="21">
        <v>10</v>
      </c>
      <c r="J10" s="21">
        <v>13</v>
      </c>
      <c r="K10" s="21">
        <v>19</v>
      </c>
      <c r="L10" s="21">
        <v>26</v>
      </c>
      <c r="M10" s="21">
        <v>28</v>
      </c>
      <c r="N10" s="21">
        <v>31</v>
      </c>
      <c r="O10" s="21">
        <v>45</v>
      </c>
      <c r="P10" s="21">
        <v>70</v>
      </c>
      <c r="Q10" s="21">
        <v>65</v>
      </c>
      <c r="R10" s="21" t="s">
        <v>9</v>
      </c>
      <c r="S10" s="21">
        <v>14</v>
      </c>
      <c r="T10" s="21">
        <v>21</v>
      </c>
      <c r="U10" s="21">
        <v>22</v>
      </c>
      <c r="V10" s="21">
        <v>19</v>
      </c>
      <c r="W10" s="21">
        <v>29</v>
      </c>
      <c r="X10" s="21">
        <v>23</v>
      </c>
      <c r="Y10" s="21">
        <v>30</v>
      </c>
      <c r="Z10" s="21">
        <v>56</v>
      </c>
      <c r="AA10" s="21">
        <v>72</v>
      </c>
      <c r="AB10" s="21">
        <v>8</v>
      </c>
      <c r="AC10" s="35">
        <v>-88.888888888888886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87</v>
      </c>
      <c r="F11" s="23">
        <v>210</v>
      </c>
      <c r="G11" s="23">
        <v>132</v>
      </c>
      <c r="H11" s="23">
        <v>129</v>
      </c>
      <c r="I11" s="23">
        <v>117</v>
      </c>
      <c r="J11" s="23">
        <v>90</v>
      </c>
      <c r="K11" s="23">
        <v>121</v>
      </c>
      <c r="L11" s="23">
        <v>124</v>
      </c>
      <c r="M11" s="23">
        <v>81</v>
      </c>
      <c r="N11" s="23">
        <v>93</v>
      </c>
      <c r="O11" s="23">
        <v>137</v>
      </c>
      <c r="P11" s="23">
        <v>264</v>
      </c>
      <c r="Q11" s="23">
        <v>260</v>
      </c>
      <c r="R11" s="23">
        <v>300</v>
      </c>
      <c r="S11" s="23">
        <v>280</v>
      </c>
      <c r="T11" s="23">
        <v>270</v>
      </c>
      <c r="U11" s="23">
        <v>380</v>
      </c>
      <c r="V11" s="23">
        <v>330</v>
      </c>
      <c r="W11" s="23">
        <v>360</v>
      </c>
      <c r="X11" s="23">
        <v>530</v>
      </c>
      <c r="Y11" s="23">
        <v>560</v>
      </c>
      <c r="Z11" s="23">
        <v>465</v>
      </c>
      <c r="AA11" s="23">
        <v>558</v>
      </c>
      <c r="AB11" s="23">
        <v>106</v>
      </c>
      <c r="AC11" s="36">
        <v>-81.003584229390682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4</v>
      </c>
      <c r="K12" s="21">
        <v>1</v>
      </c>
      <c r="L12" s="21" t="s">
        <v>9</v>
      </c>
      <c r="M12" s="21">
        <v>3</v>
      </c>
      <c r="N12" s="21">
        <v>15</v>
      </c>
      <c r="O12" s="21">
        <v>19</v>
      </c>
      <c r="P12" s="21">
        <v>30</v>
      </c>
      <c r="Q12" s="21">
        <v>36</v>
      </c>
      <c r="R12" s="21">
        <v>30</v>
      </c>
      <c r="S12" s="21">
        <v>22</v>
      </c>
      <c r="T12" s="21">
        <v>30</v>
      </c>
      <c r="U12" s="21">
        <v>29</v>
      </c>
      <c r="V12" s="21">
        <v>28</v>
      </c>
      <c r="W12" s="21">
        <v>23</v>
      </c>
      <c r="X12" s="21">
        <v>197</v>
      </c>
      <c r="Y12" s="21">
        <v>229</v>
      </c>
      <c r="Z12" s="21">
        <v>242</v>
      </c>
      <c r="AA12" s="21">
        <v>212</v>
      </c>
      <c r="AB12" s="21">
        <v>20</v>
      </c>
      <c r="AC12" s="35">
        <v>-90.566037735849051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3</v>
      </c>
      <c r="I13" s="23">
        <v>1</v>
      </c>
      <c r="J13" s="23">
        <v>2</v>
      </c>
      <c r="K13" s="23">
        <v>18</v>
      </c>
      <c r="L13" s="23">
        <v>10</v>
      </c>
      <c r="M13" s="23">
        <v>4</v>
      </c>
      <c r="N13" s="23">
        <v>4</v>
      </c>
      <c r="O13" s="23">
        <v>2</v>
      </c>
      <c r="P13" s="23">
        <v>8</v>
      </c>
      <c r="Q13" s="23">
        <v>13</v>
      </c>
      <c r="R13" s="23">
        <v>11</v>
      </c>
      <c r="S13" s="23">
        <v>8</v>
      </c>
      <c r="T13" s="23">
        <v>10</v>
      </c>
      <c r="U13" s="23">
        <v>7</v>
      </c>
      <c r="V13" s="23">
        <v>19</v>
      </c>
      <c r="W13" s="23">
        <v>11</v>
      </c>
      <c r="X13" s="23">
        <v>20</v>
      </c>
      <c r="Y13" s="23">
        <v>5</v>
      </c>
      <c r="Z13" s="23">
        <v>5</v>
      </c>
      <c r="AA13" s="23">
        <v>3</v>
      </c>
      <c r="AB13" s="23">
        <v>1</v>
      </c>
      <c r="AC13" s="36">
        <v>-66.666666666666671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2810</v>
      </c>
      <c r="AA14" s="21">
        <v>407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3</v>
      </c>
      <c r="H15" s="23">
        <v>3</v>
      </c>
      <c r="I15" s="23">
        <v>2</v>
      </c>
      <c r="J15" s="23">
        <v>3</v>
      </c>
      <c r="K15" s="23">
        <v>2</v>
      </c>
      <c r="L15" s="23">
        <v>6</v>
      </c>
      <c r="M15" s="23">
        <v>3</v>
      </c>
      <c r="N15" s="23">
        <v>7</v>
      </c>
      <c r="O15" s="23">
        <v>6</v>
      </c>
      <c r="P15" s="23">
        <v>7</v>
      </c>
      <c r="Q15" s="23">
        <v>4</v>
      </c>
      <c r="R15" s="23">
        <v>2</v>
      </c>
      <c r="S15" s="23">
        <v>4</v>
      </c>
      <c r="T15" s="23">
        <v>5</v>
      </c>
      <c r="U15" s="23">
        <v>5</v>
      </c>
      <c r="V15" s="23">
        <v>12</v>
      </c>
      <c r="W15" s="23">
        <v>6</v>
      </c>
      <c r="X15" s="23">
        <v>23</v>
      </c>
      <c r="Y15" s="23">
        <v>5</v>
      </c>
      <c r="Z15" s="23">
        <v>10</v>
      </c>
      <c r="AA15" s="23">
        <v>4</v>
      </c>
      <c r="AB15" s="23">
        <v>1</v>
      </c>
      <c r="AC15" s="36">
        <v>-75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20</v>
      </c>
      <c r="U16" s="21">
        <v>53</v>
      </c>
      <c r="V16" s="21">
        <v>32</v>
      </c>
      <c r="W16" s="21">
        <v>47</v>
      </c>
      <c r="X16" s="21">
        <v>42</v>
      </c>
      <c r="Y16" s="21">
        <v>55</v>
      </c>
      <c r="Z16" s="21">
        <v>42</v>
      </c>
      <c r="AA16" s="21">
        <v>42</v>
      </c>
      <c r="AB16" s="21">
        <v>37</v>
      </c>
      <c r="AC16" s="35">
        <v>-11.904761904761912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210</v>
      </c>
      <c r="D17" s="23">
        <v>507</v>
      </c>
      <c r="E17" s="23">
        <v>537</v>
      </c>
      <c r="F17" s="23">
        <v>361</v>
      </c>
      <c r="G17" s="23">
        <v>238</v>
      </c>
      <c r="H17" s="23">
        <v>535</v>
      </c>
      <c r="I17" s="23">
        <v>752</v>
      </c>
      <c r="J17" s="23">
        <v>432</v>
      </c>
      <c r="K17" s="23">
        <v>530</v>
      </c>
      <c r="L17" s="23">
        <v>604</v>
      </c>
      <c r="M17" s="23">
        <v>1081</v>
      </c>
      <c r="N17" s="23">
        <v>921</v>
      </c>
      <c r="O17" s="23">
        <v>2312</v>
      </c>
      <c r="P17" s="23">
        <v>3015</v>
      </c>
      <c r="Q17" s="23">
        <v>4491</v>
      </c>
      <c r="R17" s="23">
        <v>3737</v>
      </c>
      <c r="S17" s="23">
        <v>3484</v>
      </c>
      <c r="T17" s="23">
        <v>1101</v>
      </c>
      <c r="U17" s="23">
        <v>1663</v>
      </c>
      <c r="V17" s="23">
        <v>3607</v>
      </c>
      <c r="W17" s="23">
        <v>4639</v>
      </c>
      <c r="X17" s="23">
        <v>4938</v>
      </c>
      <c r="Y17" s="23">
        <v>2123</v>
      </c>
      <c r="Z17" s="23">
        <v>4354</v>
      </c>
      <c r="AA17" s="23">
        <v>2728</v>
      </c>
      <c r="AB17" s="23">
        <v>3841</v>
      </c>
      <c r="AC17" s="36">
        <v>40.799120234604089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357</v>
      </c>
      <c r="G18" s="21">
        <v>229</v>
      </c>
      <c r="H18" s="21">
        <v>525</v>
      </c>
      <c r="I18" s="21">
        <v>751</v>
      </c>
      <c r="J18" s="21">
        <v>385</v>
      </c>
      <c r="K18" s="21">
        <v>525</v>
      </c>
      <c r="L18" s="21">
        <v>594</v>
      </c>
      <c r="M18" s="21">
        <v>1031</v>
      </c>
      <c r="N18" s="21">
        <v>905</v>
      </c>
      <c r="O18" s="21">
        <v>2278</v>
      </c>
      <c r="P18" s="21">
        <v>3009</v>
      </c>
      <c r="Q18" s="21">
        <v>4474</v>
      </c>
      <c r="R18" s="21">
        <v>3717</v>
      </c>
      <c r="S18" s="21">
        <v>3439</v>
      </c>
      <c r="T18" s="21">
        <v>1077</v>
      </c>
      <c r="U18" s="21">
        <v>1616</v>
      </c>
      <c r="V18" s="21">
        <v>3570</v>
      </c>
      <c r="W18" s="21">
        <v>4594</v>
      </c>
      <c r="X18" s="21">
        <v>4911</v>
      </c>
      <c r="Y18" s="21">
        <v>2015</v>
      </c>
      <c r="Z18" s="21">
        <v>4280</v>
      </c>
      <c r="AA18" s="21">
        <v>2575</v>
      </c>
      <c r="AB18" s="21">
        <v>3823</v>
      </c>
      <c r="AC18" s="35">
        <v>48.466019417475735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24</v>
      </c>
      <c r="H19" s="23">
        <v>102</v>
      </c>
      <c r="I19" s="23">
        <v>15</v>
      </c>
      <c r="J19" s="23">
        <v>90</v>
      </c>
      <c r="K19" s="23">
        <v>688</v>
      </c>
      <c r="L19" s="23">
        <v>677</v>
      </c>
      <c r="M19" s="23">
        <v>141</v>
      </c>
      <c r="N19" s="23">
        <v>130</v>
      </c>
      <c r="O19" s="23">
        <v>91</v>
      </c>
      <c r="P19" s="23">
        <v>126</v>
      </c>
      <c r="Q19" s="23">
        <v>47</v>
      </c>
      <c r="R19" s="23">
        <v>110</v>
      </c>
      <c r="S19" s="23">
        <v>118</v>
      </c>
      <c r="T19" s="23">
        <v>88</v>
      </c>
      <c r="U19" s="23">
        <v>88</v>
      </c>
      <c r="V19" s="23">
        <v>71</v>
      </c>
      <c r="W19" s="23">
        <v>69</v>
      </c>
      <c r="X19" s="23">
        <v>77</v>
      </c>
      <c r="Y19" s="23">
        <v>98</v>
      </c>
      <c r="Z19" s="23">
        <v>114</v>
      </c>
      <c r="AA19" s="23">
        <v>94</v>
      </c>
      <c r="AB19" s="23">
        <v>144</v>
      </c>
      <c r="AC19" s="36">
        <v>53.191489361702139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26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1</v>
      </c>
      <c r="V21" s="23" t="s">
        <v>9</v>
      </c>
      <c r="W21" s="23" t="s">
        <v>9</v>
      </c>
      <c r="X21" s="23">
        <v>3</v>
      </c>
      <c r="Y21" s="23">
        <v>1</v>
      </c>
      <c r="Z21" s="23" t="s">
        <v>9</v>
      </c>
      <c r="AA21" s="23">
        <v>19</v>
      </c>
      <c r="AB21" s="23">
        <v>1</v>
      </c>
      <c r="AC21" s="36">
        <v>-94.736842105263165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8</v>
      </c>
      <c r="C22" s="21">
        <v>110</v>
      </c>
      <c r="D22" s="21">
        <v>50</v>
      </c>
      <c r="E22" s="21">
        <v>80</v>
      </c>
      <c r="F22" s="21">
        <v>70</v>
      </c>
      <c r="G22" s="21">
        <v>80</v>
      </c>
      <c r="H22" s="21">
        <v>210</v>
      </c>
      <c r="I22" s="21">
        <v>260</v>
      </c>
      <c r="J22" s="21">
        <v>240</v>
      </c>
      <c r="K22" s="21">
        <v>210</v>
      </c>
      <c r="L22" s="21">
        <v>245</v>
      </c>
      <c r="M22" s="21" t="s">
        <v>9</v>
      </c>
      <c r="N22" s="21">
        <v>143</v>
      </c>
      <c r="O22" s="21">
        <v>193</v>
      </c>
      <c r="P22" s="21">
        <v>211</v>
      </c>
      <c r="Q22" s="21">
        <v>236</v>
      </c>
      <c r="R22" s="21">
        <v>210</v>
      </c>
      <c r="S22" s="21" t="s">
        <v>9</v>
      </c>
      <c r="T22" s="21">
        <v>164</v>
      </c>
      <c r="U22" s="21">
        <v>241</v>
      </c>
      <c r="V22" s="21">
        <v>579</v>
      </c>
      <c r="W22" s="21">
        <v>258</v>
      </c>
      <c r="X22" s="21">
        <v>218</v>
      </c>
      <c r="Y22" s="21">
        <v>319</v>
      </c>
      <c r="Z22" s="21">
        <v>341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213</v>
      </c>
      <c r="Y23" s="23">
        <v>137</v>
      </c>
      <c r="Z23" s="23">
        <v>124</v>
      </c>
      <c r="AA23" s="23">
        <v>278</v>
      </c>
      <c r="AB23" s="23">
        <v>20</v>
      </c>
      <c r="AC23" s="36">
        <v>-92.805755395683448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213</v>
      </c>
      <c r="Y24" s="21">
        <v>134</v>
      </c>
      <c r="Z24" s="21">
        <v>123</v>
      </c>
      <c r="AA24" s="21">
        <v>267</v>
      </c>
      <c r="AB24" s="21">
        <v>19</v>
      </c>
      <c r="AC24" s="35">
        <v>-92.883895131086149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>
        <v>111</v>
      </c>
      <c r="D25" s="23">
        <v>80</v>
      </c>
      <c r="E25" s="23">
        <v>89</v>
      </c>
      <c r="F25" s="23">
        <v>100</v>
      </c>
      <c r="G25" s="23">
        <v>85</v>
      </c>
      <c r="H25" s="23">
        <v>32</v>
      </c>
      <c r="I25" s="23">
        <v>43</v>
      </c>
      <c r="J25" s="23">
        <v>40</v>
      </c>
      <c r="K25" s="23">
        <v>54</v>
      </c>
      <c r="L25" s="23">
        <v>45</v>
      </c>
      <c r="M25" s="23">
        <v>47</v>
      </c>
      <c r="N25" s="23">
        <v>40</v>
      </c>
      <c r="O25" s="23">
        <v>26</v>
      </c>
      <c r="P25" s="23">
        <v>38</v>
      </c>
      <c r="Q25" s="23">
        <v>25</v>
      </c>
      <c r="R25" s="23">
        <v>54</v>
      </c>
      <c r="S25" s="23">
        <v>39</v>
      </c>
      <c r="T25" s="23">
        <v>80</v>
      </c>
      <c r="U25" s="23">
        <v>57</v>
      </c>
      <c r="V25" s="23">
        <v>121</v>
      </c>
      <c r="W25" s="23">
        <v>110</v>
      </c>
      <c r="X25" s="23">
        <v>259</v>
      </c>
      <c r="Y25" s="23">
        <v>147</v>
      </c>
      <c r="Z25" s="23">
        <v>100</v>
      </c>
      <c r="AA25" s="23">
        <v>109</v>
      </c>
      <c r="AB25" s="23">
        <v>32</v>
      </c>
      <c r="AC25" s="36">
        <v>-70.642201834862391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823</v>
      </c>
      <c r="I26" s="21">
        <v>840</v>
      </c>
      <c r="J26" s="21">
        <v>755</v>
      </c>
      <c r="K26" s="21">
        <v>679</v>
      </c>
      <c r="L26" s="21">
        <v>590</v>
      </c>
      <c r="M26" s="21">
        <v>747</v>
      </c>
      <c r="N26" s="21">
        <v>1133</v>
      </c>
      <c r="O26" s="21">
        <v>971</v>
      </c>
      <c r="P26" s="21">
        <v>1265</v>
      </c>
      <c r="Q26" s="21">
        <v>1182</v>
      </c>
      <c r="R26" s="21">
        <v>1296</v>
      </c>
      <c r="S26" s="21">
        <v>1284</v>
      </c>
      <c r="T26" s="21">
        <v>2019</v>
      </c>
      <c r="U26" s="21">
        <v>2123</v>
      </c>
      <c r="V26" s="21">
        <v>2569</v>
      </c>
      <c r="W26" s="21">
        <v>3250</v>
      </c>
      <c r="X26" s="21">
        <v>3628</v>
      </c>
      <c r="Y26" s="21">
        <v>3968</v>
      </c>
      <c r="Z26" s="21">
        <v>4860</v>
      </c>
      <c r="AA26" s="21">
        <v>5258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1299</v>
      </c>
      <c r="S27" s="23">
        <v>1289</v>
      </c>
      <c r="T27" s="23">
        <v>2022</v>
      </c>
      <c r="U27" s="23">
        <v>2126</v>
      </c>
      <c r="V27" s="23">
        <v>2571</v>
      </c>
      <c r="W27" s="23">
        <v>3253</v>
      </c>
      <c r="X27" s="23">
        <v>3633</v>
      </c>
      <c r="Y27" s="23">
        <v>3971</v>
      </c>
      <c r="Z27" s="23">
        <v>4875</v>
      </c>
      <c r="AA27" s="23">
        <v>5324</v>
      </c>
      <c r="AB27" s="23">
        <v>2030</v>
      </c>
      <c r="AC27" s="36">
        <v>-61.870773854244923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</v>
      </c>
      <c r="I28" s="21">
        <v>1</v>
      </c>
      <c r="J28" s="21" t="s">
        <v>9</v>
      </c>
      <c r="K28" s="21" t="s">
        <v>9</v>
      </c>
      <c r="L28" s="21" t="s">
        <v>9</v>
      </c>
      <c r="M28" s="21" t="s">
        <v>9</v>
      </c>
      <c r="N28" s="21">
        <v>1</v>
      </c>
      <c r="O28" s="21">
        <v>3</v>
      </c>
      <c r="P28" s="21">
        <v>1</v>
      </c>
      <c r="Q28" s="21" t="s">
        <v>9</v>
      </c>
      <c r="R28" s="21">
        <v>5</v>
      </c>
      <c r="S28" s="21" t="s">
        <v>9</v>
      </c>
      <c r="T28" s="21" t="s">
        <v>9</v>
      </c>
      <c r="U28" s="21">
        <v>3</v>
      </c>
      <c r="V28" s="21">
        <v>2</v>
      </c>
      <c r="W28" s="21" t="s">
        <v>9</v>
      </c>
      <c r="X28" s="21">
        <v>27</v>
      </c>
      <c r="Y28" s="21" t="s">
        <v>9</v>
      </c>
      <c r="Z28" s="21" t="s">
        <v>9</v>
      </c>
      <c r="AA28" s="21" t="s">
        <v>9</v>
      </c>
      <c r="AB28" s="21">
        <v>1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19</v>
      </c>
      <c r="C29" s="23">
        <v>992</v>
      </c>
      <c r="D29" s="23">
        <v>464</v>
      </c>
      <c r="E29" s="23">
        <v>679</v>
      </c>
      <c r="F29" s="23">
        <v>1130</v>
      </c>
      <c r="G29" s="23">
        <v>1754</v>
      </c>
      <c r="H29" s="23">
        <v>2597</v>
      </c>
      <c r="I29" s="23">
        <v>2709</v>
      </c>
      <c r="J29" s="23">
        <v>3218</v>
      </c>
      <c r="K29" s="23">
        <v>3184</v>
      </c>
      <c r="L29" s="23">
        <v>5356</v>
      </c>
      <c r="M29" s="23">
        <v>6889</v>
      </c>
      <c r="N29" s="23">
        <v>8637</v>
      </c>
      <c r="O29" s="23">
        <v>10259</v>
      </c>
      <c r="P29" s="23">
        <v>11292</v>
      </c>
      <c r="Q29" s="23">
        <v>11952</v>
      </c>
      <c r="R29" s="23">
        <v>14776</v>
      </c>
      <c r="S29" s="23">
        <v>18561</v>
      </c>
      <c r="T29" s="23">
        <v>23086</v>
      </c>
      <c r="U29" s="23">
        <v>24534</v>
      </c>
      <c r="V29" s="23">
        <v>29923</v>
      </c>
      <c r="W29" s="23">
        <v>31648</v>
      </c>
      <c r="X29" s="23">
        <v>37751</v>
      </c>
      <c r="Y29" s="23">
        <v>45042</v>
      </c>
      <c r="Z29" s="23">
        <v>51890</v>
      </c>
      <c r="AA29" s="23">
        <v>56108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45</v>
      </c>
      <c r="Q30" s="21">
        <v>51</v>
      </c>
      <c r="R30" s="21">
        <v>25</v>
      </c>
      <c r="S30" s="21">
        <v>30</v>
      </c>
      <c r="T30" s="21">
        <v>43</v>
      </c>
      <c r="U30" s="21">
        <v>52</v>
      </c>
      <c r="V30" s="21">
        <v>73</v>
      </c>
      <c r="W30" s="21">
        <v>75</v>
      </c>
      <c r="X30" s="21">
        <v>65</v>
      </c>
      <c r="Y30" s="21">
        <v>50</v>
      </c>
      <c r="Z30" s="21">
        <v>260</v>
      </c>
      <c r="AA30" s="21">
        <v>699</v>
      </c>
      <c r="AB30" s="21">
        <v>252</v>
      </c>
      <c r="AC30" s="35">
        <v>-63.948497854077253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774</v>
      </c>
      <c r="T31" s="23">
        <v>444</v>
      </c>
      <c r="U31" s="23">
        <v>2730</v>
      </c>
      <c r="V31" s="23">
        <v>2123</v>
      </c>
      <c r="W31" s="23">
        <v>458</v>
      </c>
      <c r="X31" s="23">
        <v>359</v>
      </c>
      <c r="Y31" s="23">
        <v>281</v>
      </c>
      <c r="Z31" s="23">
        <v>139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44</v>
      </c>
      <c r="S32" s="21">
        <v>36</v>
      </c>
      <c r="T32" s="21">
        <v>46</v>
      </c>
      <c r="U32" s="21">
        <v>43</v>
      </c>
      <c r="V32" s="21">
        <v>51</v>
      </c>
      <c r="W32" s="21">
        <v>41</v>
      </c>
      <c r="X32" s="21">
        <v>35</v>
      </c>
      <c r="Y32" s="21">
        <v>52</v>
      </c>
      <c r="Z32" s="21">
        <v>46</v>
      </c>
      <c r="AA32" s="21">
        <v>65</v>
      </c>
      <c r="AB32" s="21">
        <v>20</v>
      </c>
      <c r="AC32" s="35">
        <v>-69.230769230769226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142</v>
      </c>
      <c r="Y33" s="23">
        <v>160</v>
      </c>
      <c r="Z33" s="23">
        <v>158</v>
      </c>
      <c r="AA33" s="23">
        <v>147</v>
      </c>
      <c r="AB33" s="23">
        <v>50</v>
      </c>
      <c r="AC33" s="36">
        <v>-65.986394557823132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2</v>
      </c>
      <c r="R34" s="21">
        <v>4</v>
      </c>
      <c r="S34" s="21" t="s">
        <v>9</v>
      </c>
      <c r="T34" s="21">
        <v>2</v>
      </c>
      <c r="U34" s="21" t="s">
        <v>9</v>
      </c>
      <c r="V34" s="21">
        <v>3</v>
      </c>
      <c r="W34" s="21" t="s">
        <v>9</v>
      </c>
      <c r="X34" s="21">
        <v>1</v>
      </c>
      <c r="Y34" s="21" t="s">
        <v>9</v>
      </c>
      <c r="Z34" s="21">
        <v>4</v>
      </c>
      <c r="AA34" s="21">
        <v>13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50</v>
      </c>
      <c r="W35" s="23">
        <v>80</v>
      </c>
      <c r="X35" s="23">
        <v>132</v>
      </c>
      <c r="Y35" s="23">
        <v>39</v>
      </c>
      <c r="Z35" s="23">
        <v>50</v>
      </c>
      <c r="AA35" s="23">
        <v>54</v>
      </c>
      <c r="AB35" s="23">
        <v>14</v>
      </c>
      <c r="AC35" s="36">
        <v>-74.074074074074076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25</v>
      </c>
      <c r="M36" s="21">
        <v>30</v>
      </c>
      <c r="N36" s="21">
        <v>58</v>
      </c>
      <c r="O36" s="21">
        <v>23</v>
      </c>
      <c r="P36" s="21">
        <v>44</v>
      </c>
      <c r="Q36" s="21">
        <v>175</v>
      </c>
      <c r="R36" s="21">
        <v>188</v>
      </c>
      <c r="S36" s="21">
        <v>14</v>
      </c>
      <c r="T36" s="21">
        <v>21</v>
      </c>
      <c r="U36" s="21">
        <v>20</v>
      </c>
      <c r="V36" s="21">
        <v>26</v>
      </c>
      <c r="W36" s="21">
        <v>67</v>
      </c>
      <c r="X36" s="21">
        <v>112</v>
      </c>
      <c r="Y36" s="21">
        <v>79</v>
      </c>
      <c r="Z36" s="21">
        <v>38</v>
      </c>
      <c r="AA36" s="21">
        <v>18</v>
      </c>
      <c r="AB36" s="21">
        <v>4</v>
      </c>
      <c r="AC36" s="35">
        <v>-77.777777777777771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19</v>
      </c>
      <c r="C37" s="23">
        <v>3475</v>
      </c>
      <c r="D37" s="23">
        <v>3951</v>
      </c>
      <c r="E37" s="23">
        <v>3864</v>
      </c>
      <c r="F37" s="23">
        <v>3803</v>
      </c>
      <c r="G37" s="23">
        <v>3183</v>
      </c>
      <c r="H37" s="23">
        <v>3414</v>
      </c>
      <c r="I37" s="23">
        <v>3099</v>
      </c>
      <c r="J37" s="23">
        <v>3496</v>
      </c>
      <c r="K37" s="23">
        <v>3435</v>
      </c>
      <c r="L37" s="23">
        <v>3762</v>
      </c>
      <c r="M37" s="23">
        <v>4115</v>
      </c>
      <c r="N37" s="23">
        <v>4269</v>
      </c>
      <c r="O37" s="23">
        <v>5129</v>
      </c>
      <c r="P37" s="23">
        <v>4911</v>
      </c>
      <c r="Q37" s="23">
        <v>6409</v>
      </c>
      <c r="R37" s="23">
        <v>6668</v>
      </c>
      <c r="S37" s="23">
        <v>4879</v>
      </c>
      <c r="T37" s="23">
        <v>6880</v>
      </c>
      <c r="U37" s="23">
        <v>6434</v>
      </c>
      <c r="V37" s="23">
        <v>7099</v>
      </c>
      <c r="W37" s="23">
        <v>7180</v>
      </c>
      <c r="X37" s="23">
        <v>8256</v>
      </c>
      <c r="Y37" s="23">
        <v>8253</v>
      </c>
      <c r="Z37" s="23">
        <v>9632</v>
      </c>
      <c r="AA37" s="23">
        <v>9367</v>
      </c>
      <c r="AB37" s="23">
        <v>2553</v>
      </c>
      <c r="AC37" s="36">
        <v>-72.744742179993594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43</v>
      </c>
      <c r="W38" s="21">
        <v>56</v>
      </c>
      <c r="X38" s="21">
        <v>62</v>
      </c>
      <c r="Y38" s="21">
        <v>39</v>
      </c>
      <c r="Z38" s="21">
        <v>55</v>
      </c>
      <c r="AA38" s="21">
        <v>61</v>
      </c>
      <c r="AB38" s="21">
        <v>24</v>
      </c>
      <c r="AC38" s="35">
        <v>-60.655737704918032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40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23</v>
      </c>
      <c r="W39" s="23">
        <v>28</v>
      </c>
      <c r="X39" s="23">
        <v>31</v>
      </c>
      <c r="Y39" s="23">
        <v>13</v>
      </c>
      <c r="Z39" s="23">
        <v>19</v>
      </c>
      <c r="AA39" s="23">
        <v>7</v>
      </c>
      <c r="AB39" s="23">
        <v>1</v>
      </c>
      <c r="AC39" s="36">
        <v>-85.714285714285722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21</v>
      </c>
      <c r="C40" s="21" t="s">
        <v>9</v>
      </c>
      <c r="D40" s="21" t="s">
        <v>9</v>
      </c>
      <c r="E40" s="21">
        <v>76</v>
      </c>
      <c r="F40" s="21">
        <v>91</v>
      </c>
      <c r="G40" s="21">
        <v>42</v>
      </c>
      <c r="H40" s="21">
        <v>39</v>
      </c>
      <c r="I40" s="21">
        <v>52</v>
      </c>
      <c r="J40" s="21">
        <v>42</v>
      </c>
      <c r="K40" s="21">
        <v>70</v>
      </c>
      <c r="L40" s="21">
        <v>56</v>
      </c>
      <c r="M40" s="21">
        <v>104</v>
      </c>
      <c r="N40" s="21">
        <v>73</v>
      </c>
      <c r="O40" s="21">
        <v>112</v>
      </c>
      <c r="P40" s="21">
        <v>94</v>
      </c>
      <c r="Q40" s="21">
        <v>125</v>
      </c>
      <c r="R40" s="21">
        <v>190</v>
      </c>
      <c r="S40" s="21">
        <v>209</v>
      </c>
      <c r="T40" s="21">
        <v>215</v>
      </c>
      <c r="U40" s="21">
        <v>178</v>
      </c>
      <c r="V40" s="21">
        <v>252</v>
      </c>
      <c r="W40" s="21">
        <v>313</v>
      </c>
      <c r="X40" s="21">
        <v>501</v>
      </c>
      <c r="Y40" s="21">
        <v>289</v>
      </c>
      <c r="Z40" s="21">
        <v>599</v>
      </c>
      <c r="AA40" s="21">
        <v>718</v>
      </c>
      <c r="AB40" s="21">
        <v>513</v>
      </c>
      <c r="AC40" s="35">
        <v>-28.551532033426184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31</v>
      </c>
      <c r="Y41" s="23">
        <v>12</v>
      </c>
      <c r="Z41" s="23">
        <v>18</v>
      </c>
      <c r="AA41" s="23">
        <v>1</v>
      </c>
      <c r="AB41" s="23">
        <v>6</v>
      </c>
      <c r="AC41" s="36">
        <v>500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13</v>
      </c>
      <c r="C42" s="21">
        <v>1</v>
      </c>
      <c r="D42" s="21">
        <v>3</v>
      </c>
      <c r="E42" s="21">
        <v>9</v>
      </c>
      <c r="F42" s="21" t="s">
        <v>9</v>
      </c>
      <c r="G42" s="21">
        <v>23</v>
      </c>
      <c r="H42" s="21">
        <v>47</v>
      </c>
      <c r="I42" s="21">
        <v>21</v>
      </c>
      <c r="J42" s="21">
        <v>15</v>
      </c>
      <c r="K42" s="21">
        <v>13</v>
      </c>
      <c r="L42" s="21">
        <v>15</v>
      </c>
      <c r="M42" s="21">
        <v>10</v>
      </c>
      <c r="N42" s="21">
        <v>15</v>
      </c>
      <c r="O42" s="21">
        <v>4</v>
      </c>
      <c r="P42" s="21">
        <v>11</v>
      </c>
      <c r="Q42" s="21">
        <v>17</v>
      </c>
      <c r="R42" s="21">
        <v>32</v>
      </c>
      <c r="S42" s="21">
        <v>16</v>
      </c>
      <c r="T42" s="21">
        <v>24</v>
      </c>
      <c r="U42" s="21">
        <v>27</v>
      </c>
      <c r="V42" s="21">
        <v>20</v>
      </c>
      <c r="W42" s="21">
        <v>37</v>
      </c>
      <c r="X42" s="21">
        <v>124</v>
      </c>
      <c r="Y42" s="21">
        <v>218</v>
      </c>
      <c r="Z42" s="21">
        <v>201</v>
      </c>
      <c r="AA42" s="21">
        <v>202</v>
      </c>
      <c r="AB42" s="21">
        <v>32</v>
      </c>
      <c r="AC42" s="35">
        <v>-84.158415841584159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26</v>
      </c>
      <c r="C43" s="23" t="s">
        <v>9</v>
      </c>
      <c r="D43" s="23">
        <v>1</v>
      </c>
      <c r="E43" s="23">
        <v>3</v>
      </c>
      <c r="F43" s="23" t="s">
        <v>9</v>
      </c>
      <c r="G43" s="23">
        <v>1</v>
      </c>
      <c r="H43" s="23">
        <v>3</v>
      </c>
      <c r="I43" s="23">
        <v>1</v>
      </c>
      <c r="J43" s="23" t="s">
        <v>9</v>
      </c>
      <c r="K43" s="23">
        <v>1</v>
      </c>
      <c r="L43" s="23" t="s">
        <v>9</v>
      </c>
      <c r="M43" s="23">
        <v>1</v>
      </c>
      <c r="N43" s="23" t="s">
        <v>9</v>
      </c>
      <c r="O43" s="23">
        <v>3</v>
      </c>
      <c r="P43" s="23" t="s">
        <v>9</v>
      </c>
      <c r="Q43" s="23" t="s">
        <v>9</v>
      </c>
      <c r="R43" s="23">
        <v>1</v>
      </c>
      <c r="S43" s="23" t="s">
        <v>9</v>
      </c>
      <c r="T43" s="23">
        <v>2</v>
      </c>
      <c r="U43" s="23">
        <v>7</v>
      </c>
      <c r="V43" s="23">
        <v>6</v>
      </c>
      <c r="W43" s="23">
        <v>4</v>
      </c>
      <c r="X43" s="23">
        <v>1</v>
      </c>
      <c r="Y43" s="23" t="s">
        <v>9</v>
      </c>
      <c r="Z43" s="23">
        <v>4</v>
      </c>
      <c r="AA43" s="23">
        <v>4</v>
      </c>
      <c r="AB43" s="23">
        <v>1</v>
      </c>
      <c r="AC43" s="36">
        <v>-75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32</v>
      </c>
      <c r="R44" s="21">
        <v>10</v>
      </c>
      <c r="S44" s="21">
        <v>29</v>
      </c>
      <c r="T44" s="21">
        <v>60</v>
      </c>
      <c r="U44" s="21">
        <v>78</v>
      </c>
      <c r="V44" s="21">
        <v>95</v>
      </c>
      <c r="W44" s="21">
        <v>90</v>
      </c>
      <c r="X44" s="21">
        <v>92</v>
      </c>
      <c r="Y44" s="21">
        <v>79</v>
      </c>
      <c r="Z44" s="21">
        <v>90</v>
      </c>
      <c r="AA44" s="21">
        <v>66</v>
      </c>
      <c r="AB44" s="21">
        <v>15</v>
      </c>
      <c r="AC44" s="35">
        <v>-77.27272727272728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65</v>
      </c>
      <c r="L45" s="23">
        <v>25</v>
      </c>
      <c r="M45" s="23">
        <v>47</v>
      </c>
      <c r="N45" s="23">
        <v>20</v>
      </c>
      <c r="O45" s="23">
        <v>18</v>
      </c>
      <c r="P45" s="23" t="s">
        <v>9</v>
      </c>
      <c r="Q45" s="23" t="s">
        <v>9</v>
      </c>
      <c r="R45" s="23" t="s">
        <v>9</v>
      </c>
      <c r="S45" s="23">
        <v>202</v>
      </c>
      <c r="T45" s="23">
        <v>190</v>
      </c>
      <c r="U45" s="23">
        <v>50</v>
      </c>
      <c r="V45" s="23">
        <v>18</v>
      </c>
      <c r="W45" s="23">
        <v>27</v>
      </c>
      <c r="X45" s="23">
        <v>66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58</v>
      </c>
      <c r="I46" s="21">
        <v>41</v>
      </c>
      <c r="J46" s="21" t="s">
        <v>9</v>
      </c>
      <c r="K46" s="21">
        <v>59</v>
      </c>
      <c r="L46" s="21" t="s">
        <v>9</v>
      </c>
      <c r="M46" s="21">
        <v>33</v>
      </c>
      <c r="N46" s="21">
        <v>20</v>
      </c>
      <c r="O46" s="21">
        <v>18</v>
      </c>
      <c r="P46" s="21" t="s">
        <v>9</v>
      </c>
      <c r="Q46" s="21" t="s">
        <v>9</v>
      </c>
      <c r="R46" s="21" t="s">
        <v>9</v>
      </c>
      <c r="S46" s="21">
        <v>190</v>
      </c>
      <c r="T46" s="21">
        <v>184</v>
      </c>
      <c r="U46" s="21">
        <v>47</v>
      </c>
      <c r="V46" s="21">
        <v>25</v>
      </c>
      <c r="W46" s="21">
        <v>16</v>
      </c>
      <c r="X46" s="21">
        <v>60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22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32</v>
      </c>
      <c r="L47" s="23">
        <v>12</v>
      </c>
      <c r="M47" s="23">
        <v>20</v>
      </c>
      <c r="N47" s="23">
        <v>11</v>
      </c>
      <c r="O47" s="23">
        <v>12</v>
      </c>
      <c r="P47" s="23" t="s">
        <v>9</v>
      </c>
      <c r="Q47" s="23" t="s">
        <v>9</v>
      </c>
      <c r="R47" s="23" t="s">
        <v>9</v>
      </c>
      <c r="S47" s="23">
        <v>166</v>
      </c>
      <c r="T47" s="23">
        <v>33</v>
      </c>
      <c r="U47" s="23">
        <v>18</v>
      </c>
      <c r="V47" s="23">
        <v>2</v>
      </c>
      <c r="W47" s="23">
        <v>16</v>
      </c>
      <c r="X47" s="23">
        <v>25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 t="s">
        <v>9</v>
      </c>
      <c r="AB48" s="21">
        <v>5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26</v>
      </c>
      <c r="C49" s="23" t="s">
        <v>9</v>
      </c>
      <c r="D49" s="23" t="s">
        <v>9</v>
      </c>
      <c r="E49" s="23" t="s">
        <v>6</v>
      </c>
      <c r="F49" s="23" t="s">
        <v>9</v>
      </c>
      <c r="G49" s="23">
        <v>3</v>
      </c>
      <c r="H49" s="23">
        <v>4</v>
      </c>
      <c r="I49" s="23">
        <v>6</v>
      </c>
      <c r="J49" s="23">
        <v>7</v>
      </c>
      <c r="K49" s="23">
        <v>4</v>
      </c>
      <c r="L49" s="23">
        <v>4</v>
      </c>
      <c r="M49" s="23">
        <v>3</v>
      </c>
      <c r="N49" s="23">
        <v>4</v>
      </c>
      <c r="O49" s="23">
        <v>4</v>
      </c>
      <c r="P49" s="23">
        <v>6</v>
      </c>
      <c r="Q49" s="23">
        <v>8</v>
      </c>
      <c r="R49" s="23">
        <v>10</v>
      </c>
      <c r="S49" s="23">
        <v>12</v>
      </c>
      <c r="T49" s="23">
        <v>20</v>
      </c>
      <c r="U49" s="23">
        <v>19</v>
      </c>
      <c r="V49" s="23">
        <v>22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4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13</v>
      </c>
      <c r="C50" s="21">
        <v>167</v>
      </c>
      <c r="D50" s="21" t="s">
        <v>9</v>
      </c>
      <c r="E50" s="21">
        <v>81</v>
      </c>
      <c r="F50" s="21">
        <v>79</v>
      </c>
      <c r="G50" s="21">
        <v>3</v>
      </c>
      <c r="H50" s="21">
        <v>9</v>
      </c>
      <c r="I50" s="21">
        <v>311</v>
      </c>
      <c r="J50" s="21">
        <v>469</v>
      </c>
      <c r="K50" s="21">
        <v>391</v>
      </c>
      <c r="L50" s="21">
        <v>602</v>
      </c>
      <c r="M50" s="21">
        <v>1639</v>
      </c>
      <c r="N50" s="21">
        <v>1461</v>
      </c>
      <c r="O50" s="21">
        <v>1041</v>
      </c>
      <c r="P50" s="21">
        <v>978</v>
      </c>
      <c r="Q50" s="21">
        <v>905</v>
      </c>
      <c r="R50" s="21">
        <v>902</v>
      </c>
      <c r="S50" s="21">
        <v>637</v>
      </c>
      <c r="T50" s="21">
        <v>1007</v>
      </c>
      <c r="U50" s="21">
        <v>710</v>
      </c>
      <c r="V50" s="21">
        <v>752</v>
      </c>
      <c r="W50" s="21">
        <v>787</v>
      </c>
      <c r="X50" s="21">
        <v>723</v>
      </c>
      <c r="Y50" s="21">
        <v>896</v>
      </c>
      <c r="Z50" s="21">
        <v>776</v>
      </c>
      <c r="AA50" s="21">
        <v>340</v>
      </c>
      <c r="AB50" s="21">
        <v>56</v>
      </c>
      <c r="AC50" s="35">
        <v>-83.529411764705884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26</v>
      </c>
      <c r="C51" s="23">
        <v>6174</v>
      </c>
      <c r="D51" s="23">
        <v>5138</v>
      </c>
      <c r="E51" s="23">
        <v>5273</v>
      </c>
      <c r="F51" s="23">
        <v>5784</v>
      </c>
      <c r="G51" s="23">
        <v>5578</v>
      </c>
      <c r="H51" s="23">
        <v>3552</v>
      </c>
      <c r="I51" s="23">
        <v>2897</v>
      </c>
      <c r="J51" s="23">
        <v>2535</v>
      </c>
      <c r="K51" s="23">
        <v>2301</v>
      </c>
      <c r="L51" s="23">
        <v>2661</v>
      </c>
      <c r="M51" s="23">
        <v>3248</v>
      </c>
      <c r="N51" s="23">
        <v>3140</v>
      </c>
      <c r="O51" s="23">
        <v>3588</v>
      </c>
      <c r="P51" s="23">
        <v>3306</v>
      </c>
      <c r="Q51" s="23">
        <v>3936</v>
      </c>
      <c r="R51" s="23">
        <v>3797</v>
      </c>
      <c r="S51" s="23">
        <v>6411</v>
      </c>
      <c r="T51" s="23">
        <v>11795</v>
      </c>
      <c r="U51" s="23">
        <v>14899</v>
      </c>
      <c r="V51" s="23">
        <v>13133</v>
      </c>
      <c r="W51" s="23">
        <v>14547</v>
      </c>
      <c r="X51" s="23">
        <v>20555</v>
      </c>
      <c r="Y51" s="23">
        <v>23215</v>
      </c>
      <c r="Z51" s="23">
        <v>24277</v>
      </c>
      <c r="AA51" s="23">
        <v>26129</v>
      </c>
      <c r="AB51" s="23">
        <v>7201</v>
      </c>
      <c r="AC51" s="36">
        <v>-72.440583259979334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>
        <v>1276</v>
      </c>
      <c r="Z52" s="21">
        <v>528</v>
      </c>
      <c r="AA52" s="21">
        <v>577</v>
      </c>
      <c r="AB52" s="21">
        <v>108</v>
      </c>
      <c r="AC52" s="35">
        <v>-81.282495667244362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19</v>
      </c>
      <c r="C53" s="23">
        <v>26</v>
      </c>
      <c r="D53" s="23">
        <v>33</v>
      </c>
      <c r="E53" s="23">
        <v>15</v>
      </c>
      <c r="F53" s="23">
        <v>8</v>
      </c>
      <c r="G53" s="23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182</v>
      </c>
      <c r="R53" s="23">
        <v>349</v>
      </c>
      <c r="S53" s="23">
        <v>479</v>
      </c>
      <c r="T53" s="23">
        <v>1117</v>
      </c>
      <c r="U53" s="23">
        <v>1390</v>
      </c>
      <c r="V53" s="23">
        <v>2064</v>
      </c>
      <c r="W53" s="23">
        <v>2696</v>
      </c>
      <c r="X53" s="23">
        <v>1301</v>
      </c>
      <c r="Y53" s="23">
        <v>994</v>
      </c>
      <c r="Z53" s="23">
        <v>820</v>
      </c>
      <c r="AA53" s="23">
        <v>654</v>
      </c>
      <c r="AB53" s="23">
        <v>40</v>
      </c>
      <c r="AC53" s="36">
        <v>-93.883792048929664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8</v>
      </c>
      <c r="C54" s="21">
        <v>865</v>
      </c>
      <c r="D54" s="21">
        <v>947</v>
      </c>
      <c r="E54" s="21">
        <v>1006</v>
      </c>
      <c r="F54" s="21">
        <v>973</v>
      </c>
      <c r="G54" s="21">
        <v>805</v>
      </c>
      <c r="H54" s="21">
        <v>3630</v>
      </c>
      <c r="I54" s="21">
        <v>4767</v>
      </c>
      <c r="J54" s="21">
        <v>814</v>
      </c>
      <c r="K54" s="21">
        <v>115</v>
      </c>
      <c r="L54" s="21">
        <v>712</v>
      </c>
      <c r="M54" s="21">
        <v>1785</v>
      </c>
      <c r="N54" s="21">
        <v>1161</v>
      </c>
      <c r="O54" s="21">
        <v>4399</v>
      </c>
      <c r="P54" s="21">
        <v>3128</v>
      </c>
      <c r="Q54" s="21">
        <v>1852</v>
      </c>
      <c r="R54" s="21">
        <v>3191</v>
      </c>
      <c r="S54" s="21">
        <v>3445</v>
      </c>
      <c r="T54" s="21">
        <v>2780</v>
      </c>
      <c r="U54" s="21">
        <v>2909</v>
      </c>
      <c r="V54" s="21">
        <v>3072</v>
      </c>
      <c r="W54" s="21">
        <v>4724</v>
      </c>
      <c r="X54" s="21">
        <v>4819</v>
      </c>
      <c r="Y54" s="21">
        <v>5733</v>
      </c>
      <c r="Z54" s="21">
        <v>5145</v>
      </c>
      <c r="AA54" s="21">
        <v>6783</v>
      </c>
      <c r="AB54" s="21">
        <v>1845</v>
      </c>
      <c r="AC54" s="35">
        <v>-72.79964617425918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13</v>
      </c>
      <c r="C55" s="23">
        <v>864</v>
      </c>
      <c r="D55" s="23">
        <v>947</v>
      </c>
      <c r="E55" s="23">
        <v>1006</v>
      </c>
      <c r="F55" s="23">
        <v>973</v>
      </c>
      <c r="G55" s="23">
        <v>805</v>
      </c>
      <c r="H55" s="23">
        <v>11</v>
      </c>
      <c r="I55" s="23">
        <v>4767</v>
      </c>
      <c r="J55" s="23">
        <v>814</v>
      </c>
      <c r="K55" s="23" t="s">
        <v>9</v>
      </c>
      <c r="L55" s="23">
        <v>712</v>
      </c>
      <c r="M55" s="23">
        <v>1785</v>
      </c>
      <c r="N55" s="23">
        <v>1161</v>
      </c>
      <c r="O55" s="23">
        <v>6387</v>
      </c>
      <c r="P55" s="23">
        <v>5224</v>
      </c>
      <c r="Q55" s="23">
        <v>3965</v>
      </c>
      <c r="R55" s="23">
        <v>5118</v>
      </c>
      <c r="S55" s="23">
        <v>5341</v>
      </c>
      <c r="T55" s="23">
        <v>5201</v>
      </c>
      <c r="U55" s="23">
        <v>4217</v>
      </c>
      <c r="V55" s="23">
        <v>3986</v>
      </c>
      <c r="W55" s="23">
        <v>5266</v>
      </c>
      <c r="X55" s="23">
        <v>5191</v>
      </c>
      <c r="Y55" s="23">
        <v>5918</v>
      </c>
      <c r="Z55" s="23">
        <v>5263</v>
      </c>
      <c r="AA55" s="23">
        <v>7301</v>
      </c>
      <c r="AB55" s="23">
        <v>2823</v>
      </c>
      <c r="AC55" s="36">
        <v>-61.334063826873034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26</v>
      </c>
      <c r="C56" s="21" t="s">
        <v>9</v>
      </c>
      <c r="D56" s="21">
        <v>1410</v>
      </c>
      <c r="E56" s="21">
        <v>312</v>
      </c>
      <c r="F56" s="21">
        <v>4627</v>
      </c>
      <c r="G56" s="21">
        <v>1475</v>
      </c>
      <c r="H56" s="21">
        <v>1155</v>
      </c>
      <c r="I56" s="21">
        <v>828</v>
      </c>
      <c r="J56" s="21">
        <v>753</v>
      </c>
      <c r="K56" s="21">
        <v>332</v>
      </c>
      <c r="L56" s="21">
        <v>5633</v>
      </c>
      <c r="M56" s="21">
        <v>3249</v>
      </c>
      <c r="N56" s="21">
        <v>3020</v>
      </c>
      <c r="O56" s="21">
        <v>1761</v>
      </c>
      <c r="P56" s="21">
        <v>1525</v>
      </c>
      <c r="Q56" s="21">
        <v>1904</v>
      </c>
      <c r="R56" s="21">
        <v>572</v>
      </c>
      <c r="S56" s="21">
        <v>2797</v>
      </c>
      <c r="T56" s="21">
        <v>501</v>
      </c>
      <c r="U56" s="21">
        <v>1518</v>
      </c>
      <c r="V56" s="21">
        <v>4528</v>
      </c>
      <c r="W56" s="21">
        <v>1819</v>
      </c>
      <c r="X56" s="21">
        <v>1084</v>
      </c>
      <c r="Y56" s="21">
        <v>3673</v>
      </c>
      <c r="Z56" s="21">
        <v>930</v>
      </c>
      <c r="AA56" s="21">
        <v>335</v>
      </c>
      <c r="AB56" s="21">
        <v>137</v>
      </c>
      <c r="AC56" s="35">
        <v>-59.104477611940297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19</v>
      </c>
      <c r="C57" s="23" t="s">
        <v>9</v>
      </c>
      <c r="D57" s="23">
        <v>1843</v>
      </c>
      <c r="E57" s="23">
        <v>312</v>
      </c>
      <c r="F57" s="23">
        <v>4627</v>
      </c>
      <c r="G57" s="23">
        <v>2111</v>
      </c>
      <c r="H57" s="23">
        <v>1313</v>
      </c>
      <c r="I57" s="23">
        <v>828</v>
      </c>
      <c r="J57" s="23">
        <v>1551</v>
      </c>
      <c r="K57" s="23">
        <v>332</v>
      </c>
      <c r="L57" s="23">
        <v>7915</v>
      </c>
      <c r="M57" s="23">
        <v>7110</v>
      </c>
      <c r="N57" s="23">
        <v>3142</v>
      </c>
      <c r="O57" s="23">
        <v>2574</v>
      </c>
      <c r="P57" s="23">
        <v>1580</v>
      </c>
      <c r="Q57" s="23">
        <v>1942</v>
      </c>
      <c r="R57" s="23">
        <v>793</v>
      </c>
      <c r="S57" s="23">
        <v>2797</v>
      </c>
      <c r="T57" s="23">
        <v>1259</v>
      </c>
      <c r="U57" s="23">
        <v>1518</v>
      </c>
      <c r="V57" s="23">
        <v>4652</v>
      </c>
      <c r="W57" s="23">
        <v>1819</v>
      </c>
      <c r="X57" s="23">
        <v>1084</v>
      </c>
      <c r="Y57" s="23">
        <v>3673</v>
      </c>
      <c r="Z57" s="23">
        <v>1007</v>
      </c>
      <c r="AA57" s="23">
        <v>620</v>
      </c>
      <c r="AB57" s="23">
        <v>218</v>
      </c>
      <c r="AC57" s="36">
        <v>-64.838709677419359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19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625</v>
      </c>
      <c r="W58" s="21">
        <v>998</v>
      </c>
      <c r="X58" s="21">
        <v>696</v>
      </c>
      <c r="Y58" s="21">
        <v>801</v>
      </c>
      <c r="Z58" s="21">
        <v>731</v>
      </c>
      <c r="AA58" s="21">
        <v>997</v>
      </c>
      <c r="AB58" s="21">
        <v>183</v>
      </c>
      <c r="AC58" s="35">
        <v>-81.644934804413239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26</v>
      </c>
      <c r="C59" s="23" t="s">
        <v>9</v>
      </c>
      <c r="D59" s="23" t="s">
        <v>9</v>
      </c>
      <c r="E59" s="23" t="s">
        <v>9</v>
      </c>
      <c r="F59" s="23">
        <v>449</v>
      </c>
      <c r="G59" s="23">
        <v>255</v>
      </c>
      <c r="H59" s="23">
        <v>216</v>
      </c>
      <c r="I59" s="23">
        <v>170</v>
      </c>
      <c r="J59" s="23">
        <v>311</v>
      </c>
      <c r="K59" s="23">
        <v>331</v>
      </c>
      <c r="L59" s="23">
        <v>342</v>
      </c>
      <c r="M59" s="23">
        <v>445</v>
      </c>
      <c r="N59" s="23">
        <v>890</v>
      </c>
      <c r="O59" s="23">
        <v>923</v>
      </c>
      <c r="P59" s="23">
        <v>1454</v>
      </c>
      <c r="Q59" s="23">
        <v>2113</v>
      </c>
      <c r="R59" s="23">
        <v>3106</v>
      </c>
      <c r="S59" s="23">
        <v>2264</v>
      </c>
      <c r="T59" s="23">
        <v>4581</v>
      </c>
      <c r="U59" s="23">
        <v>6570</v>
      </c>
      <c r="V59" s="23">
        <v>6006</v>
      </c>
      <c r="W59" s="23">
        <v>4013</v>
      </c>
      <c r="X59" s="23">
        <v>2772</v>
      </c>
      <c r="Y59" s="23">
        <v>2613</v>
      </c>
      <c r="Z59" s="23">
        <v>2500</v>
      </c>
      <c r="AA59" s="23">
        <v>2711</v>
      </c>
      <c r="AB59" s="23">
        <v>678</v>
      </c>
      <c r="AC59" s="36">
        <v>-74.990778310586506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19</v>
      </c>
      <c r="C60" s="21" t="s">
        <v>9</v>
      </c>
      <c r="D60" s="21" t="s">
        <v>9</v>
      </c>
      <c r="E60" s="21" t="s">
        <v>9</v>
      </c>
      <c r="F60" s="21">
        <v>568</v>
      </c>
      <c r="G60" s="21">
        <v>323</v>
      </c>
      <c r="H60" s="21">
        <v>274</v>
      </c>
      <c r="I60" s="21">
        <v>215</v>
      </c>
      <c r="J60" s="21">
        <v>439</v>
      </c>
      <c r="K60" s="21">
        <v>466</v>
      </c>
      <c r="L60" s="21">
        <v>483</v>
      </c>
      <c r="M60" s="21">
        <v>627</v>
      </c>
      <c r="N60" s="21">
        <v>1126</v>
      </c>
      <c r="O60" s="21">
        <v>1168</v>
      </c>
      <c r="P60" s="21">
        <v>1841</v>
      </c>
      <c r="Q60" s="21">
        <v>2675</v>
      </c>
      <c r="R60" s="21">
        <v>3106</v>
      </c>
      <c r="S60" s="21">
        <v>2264</v>
      </c>
      <c r="T60" s="21">
        <v>4581</v>
      </c>
      <c r="U60" s="21">
        <v>6570</v>
      </c>
      <c r="V60" s="21">
        <v>6006</v>
      </c>
      <c r="W60" s="21">
        <v>4013</v>
      </c>
      <c r="X60" s="21">
        <v>3034</v>
      </c>
      <c r="Y60" s="21">
        <v>2777</v>
      </c>
      <c r="Z60" s="21">
        <v>2603</v>
      </c>
      <c r="AA60" s="21">
        <v>2798</v>
      </c>
      <c r="AB60" s="21">
        <v>686</v>
      </c>
      <c r="AC60" s="35">
        <v>-75.482487491065044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7</v>
      </c>
      <c r="I61" s="23">
        <v>34</v>
      </c>
      <c r="J61" s="23">
        <v>27</v>
      </c>
      <c r="K61" s="23">
        <v>28</v>
      </c>
      <c r="L61" s="23">
        <v>14</v>
      </c>
      <c r="M61" s="23">
        <v>8</v>
      </c>
      <c r="N61" s="23">
        <v>14</v>
      </c>
      <c r="O61" s="23">
        <v>22</v>
      </c>
      <c r="P61" s="23">
        <v>15</v>
      </c>
      <c r="Q61" s="23">
        <v>11</v>
      </c>
      <c r="R61" s="23">
        <v>17</v>
      </c>
      <c r="S61" s="23">
        <v>21</v>
      </c>
      <c r="T61" s="23">
        <v>22</v>
      </c>
      <c r="U61" s="23">
        <v>14</v>
      </c>
      <c r="V61" s="23">
        <v>9</v>
      </c>
      <c r="W61" s="23">
        <v>20</v>
      </c>
      <c r="X61" s="23">
        <v>26</v>
      </c>
      <c r="Y61" s="23">
        <v>24</v>
      </c>
      <c r="Z61" s="23">
        <v>28</v>
      </c>
      <c r="AA61" s="23">
        <v>40</v>
      </c>
      <c r="AB61" s="23">
        <v>15</v>
      </c>
      <c r="AC61" s="36">
        <v>-62.5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13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>
        <v>40322</v>
      </c>
      <c r="AA62" s="21">
        <v>40220</v>
      </c>
      <c r="AB62" s="21">
        <v>11444</v>
      </c>
      <c r="AC62" s="35">
        <v>-71.546494281452013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19</v>
      </c>
      <c r="C63" s="23">
        <v>315</v>
      </c>
      <c r="D63" s="23">
        <v>355</v>
      </c>
      <c r="E63" s="23">
        <v>382</v>
      </c>
      <c r="F63" s="23">
        <v>412</v>
      </c>
      <c r="G63" s="23">
        <v>408</v>
      </c>
      <c r="H63" s="23">
        <v>377</v>
      </c>
      <c r="I63" s="23">
        <v>418</v>
      </c>
      <c r="J63" s="23">
        <v>315</v>
      </c>
      <c r="K63" s="23">
        <v>326</v>
      </c>
      <c r="L63" s="23">
        <v>268</v>
      </c>
      <c r="M63" s="23">
        <v>332</v>
      </c>
      <c r="N63" s="23">
        <v>481</v>
      </c>
      <c r="O63" s="23">
        <v>482</v>
      </c>
      <c r="P63" s="23">
        <v>464</v>
      </c>
      <c r="Q63" s="23">
        <v>439</v>
      </c>
      <c r="R63" s="23">
        <v>599</v>
      </c>
      <c r="S63" s="23">
        <v>915</v>
      </c>
      <c r="T63" s="23">
        <v>967</v>
      </c>
      <c r="U63" s="23">
        <v>1424</v>
      </c>
      <c r="V63" s="23">
        <v>1419</v>
      </c>
      <c r="W63" s="23">
        <v>1571</v>
      </c>
      <c r="X63" s="23">
        <v>1893</v>
      </c>
      <c r="Y63" s="23">
        <v>1897</v>
      </c>
      <c r="Z63" s="23">
        <v>4280</v>
      </c>
      <c r="AA63" s="23">
        <v>7107</v>
      </c>
      <c r="AB63" s="23">
        <v>3004</v>
      </c>
      <c r="AC63" s="36">
        <v>-57.731813704798085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19</v>
      </c>
      <c r="C64" s="21">
        <v>453</v>
      </c>
      <c r="D64" s="21">
        <v>628</v>
      </c>
      <c r="E64" s="21">
        <v>636</v>
      </c>
      <c r="F64" s="21">
        <v>627</v>
      </c>
      <c r="G64" s="21">
        <v>531</v>
      </c>
      <c r="H64" s="21">
        <v>551</v>
      </c>
      <c r="I64" s="21">
        <v>611</v>
      </c>
      <c r="J64" s="21">
        <v>600</v>
      </c>
      <c r="K64" s="21">
        <v>652</v>
      </c>
      <c r="L64" s="21">
        <v>930</v>
      </c>
      <c r="M64" s="21">
        <v>2123</v>
      </c>
      <c r="N64" s="21">
        <v>3555</v>
      </c>
      <c r="O64" s="21">
        <v>9629</v>
      </c>
      <c r="P64" s="21">
        <v>17039</v>
      </c>
      <c r="Q64" s="21">
        <v>21109</v>
      </c>
      <c r="R64" s="21">
        <v>43611</v>
      </c>
      <c r="S64" s="21">
        <v>63866</v>
      </c>
      <c r="T64" s="21">
        <v>57541</v>
      </c>
      <c r="U64" s="21">
        <v>65180</v>
      </c>
      <c r="V64" s="21">
        <v>35602</v>
      </c>
      <c r="W64" s="21">
        <v>26977</v>
      </c>
      <c r="X64" s="21">
        <v>18414</v>
      </c>
      <c r="Y64" s="21">
        <v>11835</v>
      </c>
      <c r="Z64" s="21">
        <v>22068</v>
      </c>
      <c r="AA64" s="21">
        <v>9791</v>
      </c>
      <c r="AB64" s="21">
        <v>2852</v>
      </c>
      <c r="AC64" s="35">
        <v>-70.871208252476762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26</v>
      </c>
      <c r="C65" s="23">
        <v>354</v>
      </c>
      <c r="D65" s="23">
        <v>817</v>
      </c>
      <c r="E65" s="23">
        <v>2364</v>
      </c>
      <c r="F65" s="23">
        <v>6564</v>
      </c>
      <c r="G65" s="23">
        <v>8906</v>
      </c>
      <c r="H65" s="23">
        <v>3242</v>
      </c>
      <c r="I65" s="23">
        <v>4666</v>
      </c>
      <c r="J65" s="23">
        <v>8976</v>
      </c>
      <c r="K65" s="23">
        <v>12169</v>
      </c>
      <c r="L65" s="23">
        <v>8082</v>
      </c>
      <c r="M65" s="23">
        <v>3459</v>
      </c>
      <c r="N65" s="23">
        <v>11230</v>
      </c>
      <c r="O65" s="23">
        <v>34312</v>
      </c>
      <c r="P65" s="23">
        <v>15198</v>
      </c>
      <c r="Q65" s="23">
        <v>18031</v>
      </c>
      <c r="R65" s="23">
        <v>18676</v>
      </c>
      <c r="S65" s="23">
        <v>39158</v>
      </c>
      <c r="T65" s="23">
        <v>39321</v>
      </c>
      <c r="U65" s="23">
        <v>41223</v>
      </c>
      <c r="V65" s="23">
        <v>23292</v>
      </c>
      <c r="W65" s="23">
        <v>57714</v>
      </c>
      <c r="X65" s="23">
        <v>79140</v>
      </c>
      <c r="Y65" s="23">
        <v>84412</v>
      </c>
      <c r="Z65" s="23">
        <v>80767</v>
      </c>
      <c r="AA65" s="23">
        <v>23134</v>
      </c>
      <c r="AB65" s="23">
        <v>5430</v>
      </c>
      <c r="AC65" s="36">
        <v>-76.528053946572143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61</v>
      </c>
      <c r="R66" s="21">
        <v>99</v>
      </c>
      <c r="S66" s="21">
        <v>101</v>
      </c>
      <c r="T66" s="21">
        <v>177</v>
      </c>
      <c r="U66" s="21">
        <v>257</v>
      </c>
      <c r="V66" s="21">
        <v>353</v>
      </c>
      <c r="W66" s="21">
        <v>337</v>
      </c>
      <c r="X66" s="21">
        <v>370</v>
      </c>
      <c r="Y66" s="21">
        <v>455</v>
      </c>
      <c r="Z66" s="21">
        <v>553</v>
      </c>
      <c r="AA66" s="21">
        <v>354</v>
      </c>
      <c r="AB66" s="21">
        <v>17</v>
      </c>
      <c r="AC66" s="35">
        <v>-95.197740112994353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19</v>
      </c>
      <c r="C67" s="23">
        <v>10</v>
      </c>
      <c r="D67" s="23">
        <v>13</v>
      </c>
      <c r="E67" s="23">
        <v>37</v>
      </c>
      <c r="F67" s="23">
        <v>24</v>
      </c>
      <c r="G67" s="23">
        <v>19</v>
      </c>
      <c r="H67" s="23">
        <v>7</v>
      </c>
      <c r="I67" s="23">
        <v>16</v>
      </c>
      <c r="J67" s="23">
        <v>15</v>
      </c>
      <c r="K67" s="23">
        <v>18</v>
      </c>
      <c r="L67" s="23">
        <v>29</v>
      </c>
      <c r="M67" s="23">
        <v>43</v>
      </c>
      <c r="N67" s="23">
        <v>57</v>
      </c>
      <c r="O67" s="23">
        <v>61</v>
      </c>
      <c r="P67" s="23">
        <v>81</v>
      </c>
      <c r="Q67" s="23">
        <v>61</v>
      </c>
      <c r="R67" s="23">
        <v>99</v>
      </c>
      <c r="S67" s="23">
        <v>101</v>
      </c>
      <c r="T67" s="23">
        <v>180</v>
      </c>
      <c r="U67" s="23">
        <v>259</v>
      </c>
      <c r="V67" s="23">
        <v>354</v>
      </c>
      <c r="W67" s="23">
        <v>338</v>
      </c>
      <c r="X67" s="23">
        <v>370</v>
      </c>
      <c r="Y67" s="23">
        <v>456</v>
      </c>
      <c r="Z67" s="23">
        <v>554</v>
      </c>
      <c r="AA67" s="23">
        <v>355</v>
      </c>
      <c r="AB67" s="23">
        <v>17</v>
      </c>
      <c r="AC67" s="36">
        <v>-95.211267605633807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24</v>
      </c>
      <c r="X68" s="21">
        <v>95</v>
      </c>
      <c r="Y68" s="21">
        <v>7</v>
      </c>
      <c r="Z68" s="21">
        <v>105</v>
      </c>
      <c r="AA68" s="21">
        <v>139</v>
      </c>
      <c r="AB68" s="21">
        <v>13</v>
      </c>
      <c r="AC68" s="35">
        <v>-90.647482014388487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26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184</v>
      </c>
      <c r="U69" s="23">
        <v>652</v>
      </c>
      <c r="V69" s="23">
        <v>664</v>
      </c>
      <c r="W69" s="23">
        <v>496</v>
      </c>
      <c r="X69" s="23">
        <v>370</v>
      </c>
      <c r="Y69" s="23">
        <v>451</v>
      </c>
      <c r="Z69" s="23">
        <v>638</v>
      </c>
      <c r="AA69" s="23">
        <v>456</v>
      </c>
      <c r="AB69" s="23">
        <v>94</v>
      </c>
      <c r="AC69" s="36">
        <v>-79.385964912280699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26</v>
      </c>
      <c r="C70" s="21">
        <v>2</v>
      </c>
      <c r="D70" s="21">
        <v>7</v>
      </c>
      <c r="E70" s="21">
        <v>15</v>
      </c>
      <c r="F70" s="21">
        <v>7</v>
      </c>
      <c r="G70" s="21">
        <v>4</v>
      </c>
      <c r="H70" s="21">
        <v>8</v>
      </c>
      <c r="I70" s="21">
        <v>13</v>
      </c>
      <c r="J70" s="21">
        <v>20</v>
      </c>
      <c r="K70" s="21">
        <v>4</v>
      </c>
      <c r="L70" s="21">
        <v>2</v>
      </c>
      <c r="M70" s="21">
        <v>16</v>
      </c>
      <c r="N70" s="21" t="s">
        <v>9</v>
      </c>
      <c r="O70" s="21">
        <v>35</v>
      </c>
      <c r="P70" s="21">
        <v>39</v>
      </c>
      <c r="Q70" s="21">
        <v>34</v>
      </c>
      <c r="R70" s="21">
        <v>57</v>
      </c>
      <c r="S70" s="21">
        <v>35</v>
      </c>
      <c r="T70" s="21">
        <v>69</v>
      </c>
      <c r="U70" s="21">
        <v>67</v>
      </c>
      <c r="V70" s="21">
        <v>107</v>
      </c>
      <c r="W70" s="21">
        <v>95</v>
      </c>
      <c r="X70" s="21">
        <v>113</v>
      </c>
      <c r="Y70" s="21">
        <v>128</v>
      </c>
      <c r="Z70" s="21">
        <v>104</v>
      </c>
      <c r="AA70" s="21">
        <v>123</v>
      </c>
      <c r="AB70" s="21">
        <v>62</v>
      </c>
      <c r="AC70" s="35">
        <v>-49.59349593495935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551</v>
      </c>
      <c r="S71" s="23">
        <v>507</v>
      </c>
      <c r="T71" s="23">
        <v>339</v>
      </c>
      <c r="U71" s="23">
        <v>612</v>
      </c>
      <c r="V71" s="23">
        <v>678</v>
      </c>
      <c r="W71" s="23">
        <v>1371</v>
      </c>
      <c r="X71" s="23">
        <v>1095</v>
      </c>
      <c r="Y71" s="23">
        <v>1291</v>
      </c>
      <c r="Z71" s="23">
        <v>1511</v>
      </c>
      <c r="AA71" s="23">
        <v>1453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107</v>
      </c>
      <c r="U72" s="21">
        <v>170</v>
      </c>
      <c r="V72" s="21">
        <v>260</v>
      </c>
      <c r="W72" s="21">
        <v>299</v>
      </c>
      <c r="X72" s="21">
        <v>145</v>
      </c>
      <c r="Y72" s="21">
        <v>238</v>
      </c>
      <c r="Z72" s="21">
        <v>271</v>
      </c>
      <c r="AA72" s="21">
        <v>162</v>
      </c>
      <c r="AB72" s="21">
        <v>2859</v>
      </c>
      <c r="AC72" s="35">
        <v>1664.8148148148148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 t="s">
        <v>9</v>
      </c>
      <c r="D73" s="23">
        <v>74</v>
      </c>
      <c r="E73" s="23">
        <v>72</v>
      </c>
      <c r="F73" s="23">
        <v>71</v>
      </c>
      <c r="G73" s="23">
        <v>79</v>
      </c>
      <c r="H73" s="23">
        <v>81</v>
      </c>
      <c r="I73" s="23">
        <v>64</v>
      </c>
      <c r="J73" s="23">
        <v>49</v>
      </c>
      <c r="K73" s="23">
        <v>142</v>
      </c>
      <c r="L73" s="23">
        <v>83</v>
      </c>
      <c r="M73" s="23">
        <v>69</v>
      </c>
      <c r="N73" s="23">
        <v>125</v>
      </c>
      <c r="O73" s="23">
        <v>120</v>
      </c>
      <c r="P73" s="23">
        <v>121</v>
      </c>
      <c r="Q73" s="23">
        <v>128</v>
      </c>
      <c r="R73" s="23">
        <v>88</v>
      </c>
      <c r="S73" s="23">
        <v>155</v>
      </c>
      <c r="T73" s="23">
        <v>160</v>
      </c>
      <c r="U73" s="23">
        <v>334</v>
      </c>
      <c r="V73" s="23">
        <v>231</v>
      </c>
      <c r="W73" s="23">
        <v>308</v>
      </c>
      <c r="X73" s="23">
        <v>272</v>
      </c>
      <c r="Y73" s="23">
        <v>392</v>
      </c>
      <c r="Z73" s="23">
        <v>309</v>
      </c>
      <c r="AA73" s="23">
        <v>318</v>
      </c>
      <c r="AB73" s="23">
        <v>51</v>
      </c>
      <c r="AC73" s="36">
        <v>-83.962264150943398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185</v>
      </c>
      <c r="U74" s="21">
        <v>153</v>
      </c>
      <c r="V74" s="21">
        <v>241</v>
      </c>
      <c r="W74" s="21">
        <v>171</v>
      </c>
      <c r="X74" s="21">
        <v>208</v>
      </c>
      <c r="Y74" s="21">
        <v>178</v>
      </c>
      <c r="Z74" s="21">
        <v>227</v>
      </c>
      <c r="AA74" s="21">
        <v>415</v>
      </c>
      <c r="AB74" s="21">
        <v>369</v>
      </c>
      <c r="AC74" s="35">
        <v>-11.084337349397586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26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>
        <v>190</v>
      </c>
      <c r="O75" s="23">
        <v>224</v>
      </c>
      <c r="P75" s="23">
        <v>301</v>
      </c>
      <c r="Q75" s="23">
        <v>302</v>
      </c>
      <c r="R75" s="23">
        <v>448</v>
      </c>
      <c r="S75" s="23">
        <v>273</v>
      </c>
      <c r="T75" s="23">
        <v>411</v>
      </c>
      <c r="U75" s="23">
        <v>362</v>
      </c>
      <c r="V75" s="23">
        <v>500</v>
      </c>
      <c r="W75" s="23">
        <v>465</v>
      </c>
      <c r="X75" s="23">
        <v>505</v>
      </c>
      <c r="Y75" s="23">
        <v>466</v>
      </c>
      <c r="Z75" s="23">
        <v>601</v>
      </c>
      <c r="AA75" s="23">
        <v>743</v>
      </c>
      <c r="AB75" s="23">
        <v>491</v>
      </c>
      <c r="AC75" s="36">
        <v>-33.91655450874832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26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8</v>
      </c>
      <c r="H76" s="21">
        <v>1</v>
      </c>
      <c r="I76" s="21">
        <v>5</v>
      </c>
      <c r="J76" s="21">
        <v>3</v>
      </c>
      <c r="K76" s="21">
        <v>5</v>
      </c>
      <c r="L76" s="21">
        <v>4</v>
      </c>
      <c r="M76" s="21">
        <v>10</v>
      </c>
      <c r="N76" s="21">
        <v>6</v>
      </c>
      <c r="O76" s="21">
        <v>17</v>
      </c>
      <c r="P76" s="21">
        <v>6</v>
      </c>
      <c r="Q76" s="21">
        <v>16</v>
      </c>
      <c r="R76" s="21">
        <v>16</v>
      </c>
      <c r="S76" s="21">
        <v>12</v>
      </c>
      <c r="T76" s="21">
        <v>10</v>
      </c>
      <c r="U76" s="21">
        <v>73</v>
      </c>
      <c r="V76" s="21">
        <v>53</v>
      </c>
      <c r="W76" s="21">
        <v>71</v>
      </c>
      <c r="X76" s="21">
        <v>53</v>
      </c>
      <c r="Y76" s="21">
        <v>50</v>
      </c>
      <c r="Z76" s="21">
        <v>66</v>
      </c>
      <c r="AA76" s="21">
        <v>57</v>
      </c>
      <c r="AB76" s="21">
        <v>73</v>
      </c>
      <c r="AC76" s="35">
        <v>28.070175438596493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19</v>
      </c>
      <c r="C77" s="23" t="s">
        <v>9</v>
      </c>
      <c r="D77" s="23" t="s">
        <v>9</v>
      </c>
      <c r="E77" s="23" t="s">
        <v>9</v>
      </c>
      <c r="F77" s="23">
        <v>1</v>
      </c>
      <c r="G77" s="23">
        <v>8</v>
      </c>
      <c r="H77" s="23">
        <v>1</v>
      </c>
      <c r="I77" s="23">
        <v>5</v>
      </c>
      <c r="J77" s="23">
        <v>3</v>
      </c>
      <c r="K77" s="23">
        <v>5</v>
      </c>
      <c r="L77" s="23">
        <v>4</v>
      </c>
      <c r="M77" s="23">
        <v>10</v>
      </c>
      <c r="N77" s="23">
        <v>6</v>
      </c>
      <c r="O77" s="23">
        <v>18</v>
      </c>
      <c r="P77" s="23">
        <v>6</v>
      </c>
      <c r="Q77" s="23">
        <v>16</v>
      </c>
      <c r="R77" s="23">
        <v>16</v>
      </c>
      <c r="S77" s="23">
        <v>12</v>
      </c>
      <c r="T77" s="23">
        <v>12</v>
      </c>
      <c r="U77" s="23">
        <v>73</v>
      </c>
      <c r="V77" s="23">
        <v>54</v>
      </c>
      <c r="W77" s="23">
        <v>71</v>
      </c>
      <c r="X77" s="23">
        <v>53</v>
      </c>
      <c r="Y77" s="23">
        <v>50</v>
      </c>
      <c r="Z77" s="23">
        <v>67</v>
      </c>
      <c r="AA77" s="23">
        <v>58</v>
      </c>
      <c r="AB77" s="23">
        <v>73</v>
      </c>
      <c r="AC77" s="36">
        <v>25.862068965517238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26</v>
      </c>
      <c r="C78" s="21">
        <v>97</v>
      </c>
      <c r="D78" s="21">
        <v>115</v>
      </c>
      <c r="E78" s="21">
        <v>145</v>
      </c>
      <c r="F78" s="21">
        <v>186</v>
      </c>
      <c r="G78" s="21">
        <v>144</v>
      </c>
      <c r="H78" s="21">
        <v>163</v>
      </c>
      <c r="I78" s="21">
        <v>143</v>
      </c>
      <c r="J78" s="21">
        <v>149</v>
      </c>
      <c r="K78" s="21">
        <v>155</v>
      </c>
      <c r="L78" s="21">
        <v>156</v>
      </c>
      <c r="M78" s="21">
        <v>151</v>
      </c>
      <c r="N78" s="21">
        <v>211</v>
      </c>
      <c r="O78" s="21">
        <v>323</v>
      </c>
      <c r="P78" s="21">
        <v>370</v>
      </c>
      <c r="Q78" s="21">
        <v>479</v>
      </c>
      <c r="R78" s="21">
        <v>502</v>
      </c>
      <c r="S78" s="21">
        <v>549</v>
      </c>
      <c r="T78" s="21">
        <v>532</v>
      </c>
      <c r="U78" s="21">
        <v>767</v>
      </c>
      <c r="V78" s="21">
        <v>880</v>
      </c>
      <c r="W78" s="21">
        <v>656</v>
      </c>
      <c r="X78" s="21">
        <v>834</v>
      </c>
      <c r="Y78" s="21">
        <v>1005</v>
      </c>
      <c r="Z78" s="21">
        <v>1116</v>
      </c>
      <c r="AA78" s="21">
        <v>1209</v>
      </c>
      <c r="AB78" s="21">
        <v>194</v>
      </c>
      <c r="AC78" s="35">
        <v>-83.953680727874286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13</v>
      </c>
      <c r="C79" s="23">
        <v>38</v>
      </c>
      <c r="D79" s="23">
        <v>98</v>
      </c>
      <c r="E79" s="23">
        <v>12</v>
      </c>
      <c r="F79" s="23" t="s">
        <v>9</v>
      </c>
      <c r="G79" s="23">
        <v>86</v>
      </c>
      <c r="H79" s="23">
        <v>15</v>
      </c>
      <c r="I79" s="23">
        <v>15</v>
      </c>
      <c r="J79" s="23">
        <v>55</v>
      </c>
      <c r="K79" s="23">
        <v>47</v>
      </c>
      <c r="L79" s="23">
        <v>46</v>
      </c>
      <c r="M79" s="23" t="s">
        <v>9</v>
      </c>
      <c r="N79" s="23">
        <v>26</v>
      </c>
      <c r="O79" s="23">
        <v>106</v>
      </c>
      <c r="P79" s="23">
        <v>23</v>
      </c>
      <c r="Q79" s="23">
        <v>68</v>
      </c>
      <c r="R79" s="23">
        <v>46</v>
      </c>
      <c r="S79" s="23">
        <v>128</v>
      </c>
      <c r="T79" s="23">
        <v>80</v>
      </c>
      <c r="U79" s="23">
        <v>64</v>
      </c>
      <c r="V79" s="23">
        <v>112</v>
      </c>
      <c r="W79" s="23">
        <v>32</v>
      </c>
      <c r="X79" s="23">
        <v>144</v>
      </c>
      <c r="Y79" s="23">
        <v>144</v>
      </c>
      <c r="Z79" s="23">
        <v>96</v>
      </c>
      <c r="AA79" s="23">
        <v>81</v>
      </c>
      <c r="AB79" s="23">
        <v>56</v>
      </c>
      <c r="AC79" s="36">
        <v>-30.864197530864203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26</v>
      </c>
      <c r="C80" s="21">
        <v>3</v>
      </c>
      <c r="D80" s="21">
        <v>3</v>
      </c>
      <c r="E80" s="21">
        <v>1</v>
      </c>
      <c r="F80" s="21">
        <v>3</v>
      </c>
      <c r="G80" s="21">
        <v>9</v>
      </c>
      <c r="H80" s="21">
        <v>8</v>
      </c>
      <c r="I80" s="21">
        <v>11</v>
      </c>
      <c r="J80" s="21">
        <v>12</v>
      </c>
      <c r="K80" s="21">
        <v>13</v>
      </c>
      <c r="L80" s="21">
        <v>66</v>
      </c>
      <c r="M80" s="21">
        <v>107</v>
      </c>
      <c r="N80" s="21">
        <v>35</v>
      </c>
      <c r="O80" s="21">
        <v>3</v>
      </c>
      <c r="P80" s="21">
        <v>11</v>
      </c>
      <c r="Q80" s="21">
        <v>10</v>
      </c>
      <c r="R80" s="21">
        <v>22</v>
      </c>
      <c r="S80" s="21">
        <v>6</v>
      </c>
      <c r="T80" s="21">
        <v>9</v>
      </c>
      <c r="U80" s="21">
        <v>14</v>
      </c>
      <c r="V80" s="21">
        <v>22</v>
      </c>
      <c r="W80" s="21">
        <v>68</v>
      </c>
      <c r="X80" s="21">
        <v>22</v>
      </c>
      <c r="Y80" s="21">
        <v>11</v>
      </c>
      <c r="Z80" s="21">
        <v>10</v>
      </c>
      <c r="AA80" s="21">
        <v>10</v>
      </c>
      <c r="AB80" s="21">
        <v>2</v>
      </c>
      <c r="AC80" s="35">
        <v>-80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19</v>
      </c>
      <c r="C81" s="23">
        <v>13289</v>
      </c>
      <c r="D81" s="23">
        <v>15292</v>
      </c>
      <c r="E81" s="23">
        <v>16057</v>
      </c>
      <c r="F81" s="23">
        <v>16860</v>
      </c>
      <c r="G81" s="23">
        <v>17703</v>
      </c>
      <c r="H81" s="23">
        <v>18546</v>
      </c>
      <c r="I81" s="23">
        <v>21791</v>
      </c>
      <c r="J81" s="23">
        <v>25604</v>
      </c>
      <c r="K81" s="23">
        <v>30085</v>
      </c>
      <c r="L81" s="23">
        <v>35350</v>
      </c>
      <c r="M81" s="23">
        <v>37117</v>
      </c>
      <c r="N81" s="23">
        <v>40828</v>
      </c>
      <c r="O81" s="23">
        <v>70045</v>
      </c>
      <c r="P81" s="23">
        <v>77827</v>
      </c>
      <c r="Q81" s="23">
        <v>80941</v>
      </c>
      <c r="R81" s="23">
        <v>81053</v>
      </c>
      <c r="S81" s="23">
        <v>6307</v>
      </c>
      <c r="T81" s="23">
        <v>15434</v>
      </c>
      <c r="U81" s="23">
        <v>8383</v>
      </c>
      <c r="V81" s="23">
        <v>12536</v>
      </c>
      <c r="W81" s="23">
        <v>14762</v>
      </c>
      <c r="X81" s="23">
        <v>18703</v>
      </c>
      <c r="Y81" s="23" t="s">
        <v>9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>
        <v>137</v>
      </c>
      <c r="AA82" s="21">
        <v>148</v>
      </c>
      <c r="AB82" s="21">
        <v>37</v>
      </c>
      <c r="AC82" s="35">
        <v>-75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>
        <v>40</v>
      </c>
      <c r="T83" s="23">
        <v>20</v>
      </c>
      <c r="U83" s="23">
        <v>45</v>
      </c>
      <c r="V83" s="23">
        <v>56</v>
      </c>
      <c r="W83" s="23">
        <v>51</v>
      </c>
      <c r="X83" s="23">
        <v>54</v>
      </c>
      <c r="Y83" s="23">
        <v>39</v>
      </c>
      <c r="Z83" s="23">
        <v>46</v>
      </c>
      <c r="AA83" s="23">
        <v>55</v>
      </c>
      <c r="AB83" s="23">
        <v>12</v>
      </c>
      <c r="AC83" s="36">
        <v>-78.181818181818187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>
        <v>5</v>
      </c>
      <c r="M84" s="21">
        <v>8</v>
      </c>
      <c r="N84" s="21">
        <v>2</v>
      </c>
      <c r="O84" s="21">
        <v>1</v>
      </c>
      <c r="P84" s="21" t="s">
        <v>9</v>
      </c>
      <c r="Q84" s="21">
        <v>10</v>
      </c>
      <c r="R84" s="21">
        <v>9</v>
      </c>
      <c r="S84" s="21">
        <v>3</v>
      </c>
      <c r="T84" s="21">
        <v>4</v>
      </c>
      <c r="U84" s="21">
        <v>3</v>
      </c>
      <c r="V84" s="21">
        <v>3</v>
      </c>
      <c r="W84" s="21">
        <v>10</v>
      </c>
      <c r="X84" s="21">
        <v>3</v>
      </c>
      <c r="Y84" s="21">
        <v>2</v>
      </c>
      <c r="Z84" s="21">
        <v>2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40</v>
      </c>
      <c r="I85" s="23">
        <v>32</v>
      </c>
      <c r="J85" s="23">
        <v>49</v>
      </c>
      <c r="K85" s="23">
        <v>53</v>
      </c>
      <c r="L85" s="23">
        <v>70</v>
      </c>
      <c r="M85" s="23">
        <v>74</v>
      </c>
      <c r="N85" s="23">
        <v>55</v>
      </c>
      <c r="O85" s="23">
        <v>35</v>
      </c>
      <c r="P85" s="23">
        <v>72</v>
      </c>
      <c r="Q85" s="23">
        <v>135</v>
      </c>
      <c r="R85" s="23">
        <v>228</v>
      </c>
      <c r="S85" s="23">
        <v>78</v>
      </c>
      <c r="T85" s="23">
        <v>342</v>
      </c>
      <c r="U85" s="23">
        <v>188</v>
      </c>
      <c r="V85" s="23">
        <v>189</v>
      </c>
      <c r="W85" s="23">
        <v>347</v>
      </c>
      <c r="X85" s="23">
        <v>233</v>
      </c>
      <c r="Y85" s="23">
        <v>231</v>
      </c>
      <c r="Z85" s="23">
        <v>321</v>
      </c>
      <c r="AA85" s="23">
        <v>258</v>
      </c>
      <c r="AB85" s="23">
        <v>154</v>
      </c>
      <c r="AC85" s="36">
        <v>-40.310077519379853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37</v>
      </c>
      <c r="I86" s="21">
        <v>27</v>
      </c>
      <c r="J86" s="21">
        <v>41</v>
      </c>
      <c r="K86" s="21">
        <v>42</v>
      </c>
      <c r="L86" s="21">
        <v>68</v>
      </c>
      <c r="M86" s="21">
        <v>43</v>
      </c>
      <c r="N86" s="21">
        <v>52</v>
      </c>
      <c r="O86" s="21">
        <v>27</v>
      </c>
      <c r="P86" s="21">
        <v>60</v>
      </c>
      <c r="Q86" s="21">
        <v>112</v>
      </c>
      <c r="R86" s="21">
        <v>205</v>
      </c>
      <c r="S86" s="21">
        <v>54</v>
      </c>
      <c r="T86" s="21">
        <v>331</v>
      </c>
      <c r="U86" s="21">
        <v>163</v>
      </c>
      <c r="V86" s="21">
        <v>166</v>
      </c>
      <c r="W86" s="21">
        <v>269</v>
      </c>
      <c r="X86" s="21">
        <v>206</v>
      </c>
      <c r="Y86" s="21">
        <v>218</v>
      </c>
      <c r="Z86" s="21">
        <v>294</v>
      </c>
      <c r="AA86" s="21">
        <v>205</v>
      </c>
      <c r="AB86" s="21">
        <v>80</v>
      </c>
      <c r="AC86" s="35">
        <v>-60.975609756097562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440</v>
      </c>
      <c r="AB87" s="23">
        <v>130</v>
      </c>
      <c r="AC87" s="36">
        <v>-70.454545454545453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>
        <v>356</v>
      </c>
      <c r="AB88" s="21">
        <v>112</v>
      </c>
      <c r="AC88" s="35">
        <v>-68.539325842696627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13</v>
      </c>
      <c r="C89" s="23">
        <v>45</v>
      </c>
      <c r="D89" s="23">
        <v>45</v>
      </c>
      <c r="E89" s="23">
        <v>39</v>
      </c>
      <c r="F89" s="23">
        <v>49</v>
      </c>
      <c r="G89" s="23">
        <v>80</v>
      </c>
      <c r="H89" s="23">
        <v>69</v>
      </c>
      <c r="I89" s="23">
        <v>33</v>
      </c>
      <c r="J89" s="23">
        <v>28</v>
      </c>
      <c r="K89" s="23">
        <v>28</v>
      </c>
      <c r="L89" s="23">
        <v>38</v>
      </c>
      <c r="M89" s="23">
        <v>31</v>
      </c>
      <c r="N89" s="23">
        <v>28</v>
      </c>
      <c r="O89" s="23">
        <v>3</v>
      </c>
      <c r="P89" s="23">
        <v>45</v>
      </c>
      <c r="Q89" s="23">
        <v>36</v>
      </c>
      <c r="R89" s="23">
        <v>44</v>
      </c>
      <c r="S89" s="23">
        <v>69</v>
      </c>
      <c r="T89" s="23">
        <v>65</v>
      </c>
      <c r="U89" s="23">
        <v>97</v>
      </c>
      <c r="V89" s="23">
        <v>137</v>
      </c>
      <c r="W89" s="23">
        <v>151</v>
      </c>
      <c r="X89" s="23">
        <v>167</v>
      </c>
      <c r="Y89" s="23">
        <v>156</v>
      </c>
      <c r="Z89" s="23">
        <v>197</v>
      </c>
      <c r="AA89" s="23">
        <v>351</v>
      </c>
      <c r="AB89" s="23">
        <v>127</v>
      </c>
      <c r="AC89" s="36">
        <v>-63.817663817663814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19</v>
      </c>
      <c r="C90" s="21">
        <v>851</v>
      </c>
      <c r="D90" s="21">
        <v>501</v>
      </c>
      <c r="E90" s="21">
        <v>348</v>
      </c>
      <c r="F90" s="21">
        <v>254</v>
      </c>
      <c r="G90" s="21">
        <v>346</v>
      </c>
      <c r="H90" s="21">
        <v>342</v>
      </c>
      <c r="I90" s="21">
        <v>260</v>
      </c>
      <c r="J90" s="21">
        <v>542</v>
      </c>
      <c r="K90" s="21">
        <v>457</v>
      </c>
      <c r="L90" s="21">
        <v>285</v>
      </c>
      <c r="M90" s="21">
        <v>236</v>
      </c>
      <c r="N90" s="21">
        <v>390</v>
      </c>
      <c r="O90" s="21">
        <v>348</v>
      </c>
      <c r="P90" s="21">
        <v>395</v>
      </c>
      <c r="Q90" s="21">
        <v>368</v>
      </c>
      <c r="R90" s="21">
        <v>420</v>
      </c>
      <c r="S90" s="21">
        <v>427</v>
      </c>
      <c r="T90" s="21">
        <v>585</v>
      </c>
      <c r="U90" s="21">
        <v>844</v>
      </c>
      <c r="V90" s="21">
        <v>813</v>
      </c>
      <c r="W90" s="21">
        <v>290</v>
      </c>
      <c r="X90" s="21">
        <v>235</v>
      </c>
      <c r="Y90" s="21">
        <v>266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>
        <v>705</v>
      </c>
      <c r="P91" s="23">
        <v>933</v>
      </c>
      <c r="Q91" s="23">
        <v>697</v>
      </c>
      <c r="R91" s="23">
        <v>948</v>
      </c>
      <c r="S91" s="23">
        <v>1040</v>
      </c>
      <c r="T91" s="23">
        <v>988</v>
      </c>
      <c r="U91" s="23">
        <v>947</v>
      </c>
      <c r="V91" s="23">
        <v>1067</v>
      </c>
      <c r="W91" s="23">
        <v>1473</v>
      </c>
      <c r="X91" s="23">
        <v>1738</v>
      </c>
      <c r="Y91" s="23">
        <v>2207</v>
      </c>
      <c r="Z91" s="23">
        <v>2251</v>
      </c>
      <c r="AA91" s="23">
        <v>2387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19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>
        <v>4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26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18496</v>
      </c>
      <c r="I93" s="23">
        <v>15646</v>
      </c>
      <c r="J93" s="23">
        <v>27248</v>
      </c>
      <c r="K93" s="23">
        <v>26332</v>
      </c>
      <c r="L93" s="23">
        <v>43212</v>
      </c>
      <c r="M93" s="23">
        <v>19914</v>
      </c>
      <c r="N93" s="23">
        <v>11367</v>
      </c>
      <c r="O93" s="23">
        <v>15815</v>
      </c>
      <c r="P93" s="23">
        <v>4158</v>
      </c>
      <c r="Q93" s="23">
        <v>4086</v>
      </c>
      <c r="R93" s="23">
        <v>9628</v>
      </c>
      <c r="S93" s="23">
        <v>45820.073600000003</v>
      </c>
      <c r="T93" s="23">
        <v>64633.558300000004</v>
      </c>
      <c r="U93" s="23">
        <v>59290.223400000003</v>
      </c>
      <c r="V93" s="23">
        <v>47116.391532889786</v>
      </c>
      <c r="W93" s="23">
        <v>38974</v>
      </c>
      <c r="X93" s="23">
        <v>34780</v>
      </c>
      <c r="Y93" s="23">
        <v>19207</v>
      </c>
      <c r="Z93" s="23">
        <v>36416</v>
      </c>
      <c r="AA93" s="23">
        <v>26688</v>
      </c>
      <c r="AB93" s="23">
        <v>2426</v>
      </c>
      <c r="AC93" s="36">
        <v>-90.909772182254201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</v>
      </c>
      <c r="C94" s="21">
        <v>118</v>
      </c>
      <c r="D94" s="21">
        <v>106</v>
      </c>
      <c r="E94" s="21">
        <v>107</v>
      </c>
      <c r="F94" s="21">
        <v>142</v>
      </c>
      <c r="G94" s="21">
        <v>160</v>
      </c>
      <c r="H94" s="21">
        <v>77</v>
      </c>
      <c r="I94" s="21">
        <v>83</v>
      </c>
      <c r="J94" s="21">
        <v>72</v>
      </c>
      <c r="K94" s="21">
        <v>104</v>
      </c>
      <c r="L94" s="21">
        <v>90</v>
      </c>
      <c r="M94" s="21">
        <v>67</v>
      </c>
      <c r="N94" s="21">
        <v>64</v>
      </c>
      <c r="O94" s="21">
        <v>72</v>
      </c>
      <c r="P94" s="21">
        <v>78</v>
      </c>
      <c r="Q94" s="21">
        <v>77</v>
      </c>
      <c r="R94" s="21">
        <v>46</v>
      </c>
      <c r="S94" s="21">
        <v>79</v>
      </c>
      <c r="T94" s="21">
        <v>683</v>
      </c>
      <c r="U94" s="21">
        <v>936</v>
      </c>
      <c r="V94" s="21">
        <v>712</v>
      </c>
      <c r="W94" s="21">
        <v>1932</v>
      </c>
      <c r="X94" s="21">
        <v>1803</v>
      </c>
      <c r="Y94" s="21">
        <v>1818</v>
      </c>
      <c r="Z94" s="21">
        <v>1425</v>
      </c>
      <c r="AA94" s="21">
        <v>1608</v>
      </c>
      <c r="AB94" s="21">
        <v>542</v>
      </c>
      <c r="AC94" s="35">
        <v>-66.293532338308466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>
        <v>41</v>
      </c>
      <c r="U95" s="23">
        <v>107</v>
      </c>
      <c r="V95" s="23">
        <v>124</v>
      </c>
      <c r="W95" s="23">
        <v>161</v>
      </c>
      <c r="X95" s="23">
        <v>202</v>
      </c>
      <c r="Y95" s="23">
        <v>124</v>
      </c>
      <c r="Z95" s="23">
        <v>64</v>
      </c>
      <c r="AA95" s="23">
        <v>199</v>
      </c>
      <c r="AB95" s="23">
        <v>100</v>
      </c>
      <c r="AC95" s="36">
        <v>-49.748743718592969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>
        <v>10651</v>
      </c>
      <c r="R96" s="21">
        <v>9397</v>
      </c>
      <c r="S96" s="21">
        <v>9125</v>
      </c>
      <c r="T96" s="21">
        <v>7862</v>
      </c>
      <c r="U96" s="21">
        <v>9049</v>
      </c>
      <c r="V96" s="21">
        <v>7070</v>
      </c>
      <c r="W96" s="21">
        <v>7210</v>
      </c>
      <c r="X96" s="21">
        <v>8417</v>
      </c>
      <c r="Y96" s="21">
        <v>8598</v>
      </c>
      <c r="Z96" s="21">
        <v>9031</v>
      </c>
      <c r="AA96" s="21">
        <v>6705</v>
      </c>
      <c r="AB96" s="21">
        <v>2076</v>
      </c>
      <c r="AC96" s="35">
        <v>-69.038031319910516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13</v>
      </c>
      <c r="C97" s="23">
        <v>2221</v>
      </c>
      <c r="D97" s="23">
        <v>1537</v>
      </c>
      <c r="E97" s="23">
        <v>2191</v>
      </c>
      <c r="F97" s="23">
        <v>2701</v>
      </c>
      <c r="G97" s="23">
        <v>2580</v>
      </c>
      <c r="H97" s="23">
        <v>2448</v>
      </c>
      <c r="I97" s="23">
        <v>2476</v>
      </c>
      <c r="J97" s="23">
        <v>3395</v>
      </c>
      <c r="K97" s="23">
        <v>4873</v>
      </c>
      <c r="L97" s="23">
        <v>5234</v>
      </c>
      <c r="M97" s="23">
        <v>6340</v>
      </c>
      <c r="N97" s="23">
        <v>7978</v>
      </c>
      <c r="O97" s="23">
        <v>8736</v>
      </c>
      <c r="P97" s="23">
        <v>9953</v>
      </c>
      <c r="Q97" s="23">
        <v>10971</v>
      </c>
      <c r="R97" s="23">
        <v>9857</v>
      </c>
      <c r="S97" s="23">
        <v>9618</v>
      </c>
      <c r="T97" s="23">
        <v>8459</v>
      </c>
      <c r="U97" s="23">
        <v>9590</v>
      </c>
      <c r="V97" s="23">
        <v>7464</v>
      </c>
      <c r="W97" s="23">
        <v>7655</v>
      </c>
      <c r="X97" s="23">
        <v>8933</v>
      </c>
      <c r="Y97" s="23">
        <v>9023</v>
      </c>
      <c r="Z97" s="23">
        <v>9399</v>
      </c>
      <c r="AA97" s="23">
        <v>7294</v>
      </c>
      <c r="AB97" s="23">
        <v>2276</v>
      </c>
      <c r="AC97" s="36">
        <v>-68.796270907595286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207</v>
      </c>
      <c r="AA98" s="21">
        <v>139</v>
      </c>
      <c r="AB98" s="21">
        <v>36</v>
      </c>
      <c r="AC98" s="35">
        <v>-74.100719424460436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8</v>
      </c>
      <c r="S99" s="23">
        <v>8</v>
      </c>
      <c r="T99" s="23">
        <v>16</v>
      </c>
      <c r="U99" s="23">
        <v>4</v>
      </c>
      <c r="V99" s="23">
        <v>2</v>
      </c>
      <c r="W99" s="23" t="s">
        <v>9</v>
      </c>
      <c r="X99" s="23">
        <v>1</v>
      </c>
      <c r="Y99" s="23">
        <v>3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>
        <v>1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>
        <v>27</v>
      </c>
      <c r="AB100" s="21">
        <v>7</v>
      </c>
      <c r="AC100" s="35">
        <v>-74.074074074074076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13</v>
      </c>
      <c r="C101" s="23">
        <v>1457</v>
      </c>
      <c r="D101" s="23">
        <v>1609</v>
      </c>
      <c r="E101" s="23">
        <v>1778</v>
      </c>
      <c r="F101" s="23">
        <v>2379</v>
      </c>
      <c r="G101" s="23">
        <v>3095</v>
      </c>
      <c r="H101" s="23">
        <v>2474</v>
      </c>
      <c r="I101" s="23">
        <v>1099</v>
      </c>
      <c r="J101" s="23">
        <v>1628</v>
      </c>
      <c r="K101" s="23">
        <v>1465</v>
      </c>
      <c r="L101" s="23">
        <v>877</v>
      </c>
      <c r="M101" s="23">
        <v>1234</v>
      </c>
      <c r="N101" s="23">
        <v>1170</v>
      </c>
      <c r="O101" s="23">
        <v>1275</v>
      </c>
      <c r="P101" s="23">
        <v>1734</v>
      </c>
      <c r="Q101" s="23">
        <v>1349</v>
      </c>
      <c r="R101" s="23">
        <v>1575</v>
      </c>
      <c r="S101" s="23">
        <v>1675</v>
      </c>
      <c r="T101" s="23">
        <v>2983</v>
      </c>
      <c r="U101" s="23">
        <v>1983</v>
      </c>
      <c r="V101" s="23">
        <v>2210</v>
      </c>
      <c r="W101" s="23">
        <v>1935</v>
      </c>
      <c r="X101" s="23">
        <v>1673</v>
      </c>
      <c r="Y101" s="23">
        <v>2947</v>
      </c>
      <c r="Z101" s="23">
        <v>2408</v>
      </c>
      <c r="AA101" s="23">
        <v>83</v>
      </c>
      <c r="AB101" s="23">
        <v>752</v>
      </c>
      <c r="AC101" s="36">
        <v>806.02409638554229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22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>
        <v>41273</v>
      </c>
      <c r="Z102" s="21">
        <v>46445</v>
      </c>
      <c r="AA102" s="21">
        <v>39848</v>
      </c>
      <c r="AB102" s="21">
        <v>43031</v>
      </c>
      <c r="AC102" s="35">
        <v>7.9878538446095178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26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25</v>
      </c>
      <c r="T103" s="23">
        <v>11</v>
      </c>
      <c r="U103" s="23" t="s">
        <v>9</v>
      </c>
      <c r="V103" s="23">
        <v>20</v>
      </c>
      <c r="W103" s="23">
        <v>12</v>
      </c>
      <c r="X103" s="23">
        <v>17</v>
      </c>
      <c r="Y103" s="23">
        <v>12</v>
      </c>
      <c r="Z103" s="23">
        <v>11</v>
      </c>
      <c r="AA103" s="23">
        <v>18</v>
      </c>
      <c r="AB103" s="23">
        <v>9</v>
      </c>
      <c r="AC103" s="36">
        <v>-50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26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3451</v>
      </c>
      <c r="V104" s="21">
        <v>4454</v>
      </c>
      <c r="W104" s="21">
        <v>5072</v>
      </c>
      <c r="X104" s="21">
        <v>5370</v>
      </c>
      <c r="Y104" s="21">
        <v>6022</v>
      </c>
      <c r="Z104" s="21">
        <v>9005</v>
      </c>
      <c r="AA104" s="21">
        <v>20414</v>
      </c>
      <c r="AB104" s="21">
        <v>14296</v>
      </c>
      <c r="AC104" s="35">
        <v>-29.969628686195747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93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1492</v>
      </c>
      <c r="V105" s="23">
        <v>1150</v>
      </c>
      <c r="W105" s="23">
        <v>1020</v>
      </c>
      <c r="X105" s="23">
        <v>3430</v>
      </c>
      <c r="Y105" s="23">
        <v>4014</v>
      </c>
      <c r="Z105" s="23">
        <v>4572</v>
      </c>
      <c r="AA105" s="23">
        <v>9495</v>
      </c>
      <c r="AB105" s="23">
        <v>8955</v>
      </c>
      <c r="AC105" s="36">
        <v>-5.6872037914692015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40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1487</v>
      </c>
      <c r="V106" s="21">
        <v>1140</v>
      </c>
      <c r="W106" s="21">
        <v>1007</v>
      </c>
      <c r="X106" s="21">
        <v>3420</v>
      </c>
      <c r="Y106" s="21">
        <v>3982</v>
      </c>
      <c r="Z106" s="21">
        <v>4554</v>
      </c>
      <c r="AA106" s="21">
        <v>9428</v>
      </c>
      <c r="AB106" s="21">
        <v>8934</v>
      </c>
      <c r="AC106" s="35">
        <v>-5.2397114976665193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19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3488</v>
      </c>
      <c r="V107" s="23">
        <v>4480</v>
      </c>
      <c r="W107" s="23">
        <v>5095</v>
      </c>
      <c r="X107" s="23">
        <v>5408</v>
      </c>
      <c r="Y107" s="23">
        <v>6078</v>
      </c>
      <c r="Z107" s="23">
        <v>9137</v>
      </c>
      <c r="AA107" s="23">
        <v>20714</v>
      </c>
      <c r="AB107" s="23">
        <v>14356</v>
      </c>
      <c r="AC107" s="36">
        <v>-30.694216471951336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8</v>
      </c>
      <c r="C108" s="21">
        <v>1378</v>
      </c>
      <c r="D108" s="21">
        <v>1563</v>
      </c>
      <c r="E108" s="21">
        <v>1544</v>
      </c>
      <c r="F108" s="21">
        <v>1879</v>
      </c>
      <c r="G108" s="21">
        <v>1704</v>
      </c>
      <c r="H108" s="21">
        <v>1300</v>
      </c>
      <c r="I108" s="21">
        <v>1348</v>
      </c>
      <c r="J108" s="21">
        <v>1509</v>
      </c>
      <c r="K108" s="21">
        <v>1811</v>
      </c>
      <c r="L108" s="21">
        <v>2482</v>
      </c>
      <c r="M108" s="21">
        <v>2954</v>
      </c>
      <c r="N108" s="21">
        <v>3075</v>
      </c>
      <c r="O108" s="21">
        <v>7895</v>
      </c>
      <c r="P108" s="21">
        <v>8319</v>
      </c>
      <c r="Q108" s="21">
        <v>5907</v>
      </c>
      <c r="R108" s="21">
        <v>6657</v>
      </c>
      <c r="S108" s="21">
        <v>6148</v>
      </c>
      <c r="T108" s="21">
        <v>6466</v>
      </c>
      <c r="U108" s="21">
        <v>5432</v>
      </c>
      <c r="V108" s="21">
        <v>6107</v>
      </c>
      <c r="W108" s="21">
        <v>6298</v>
      </c>
      <c r="X108" s="21">
        <v>7020</v>
      </c>
      <c r="Y108" s="21">
        <v>8722</v>
      </c>
      <c r="Z108" s="21" t="s">
        <v>9</v>
      </c>
      <c r="AA108" s="21" t="s">
        <v>9</v>
      </c>
      <c r="AB108" s="21">
        <v>2179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8</v>
      </c>
      <c r="C109" s="23" t="s">
        <v>9</v>
      </c>
      <c r="D109" s="23">
        <v>26</v>
      </c>
      <c r="E109" s="23">
        <v>519</v>
      </c>
      <c r="F109" s="23">
        <v>354</v>
      </c>
      <c r="G109" s="23">
        <v>86</v>
      </c>
      <c r="H109" s="23">
        <v>364</v>
      </c>
      <c r="I109" s="23">
        <v>179</v>
      </c>
      <c r="J109" s="23">
        <v>108</v>
      </c>
      <c r="K109" s="23">
        <v>1800</v>
      </c>
      <c r="L109" s="23">
        <v>63</v>
      </c>
      <c r="M109" s="23">
        <v>72</v>
      </c>
      <c r="N109" s="23">
        <v>116</v>
      </c>
      <c r="O109" s="23" t="s">
        <v>9</v>
      </c>
      <c r="P109" s="23">
        <v>168</v>
      </c>
      <c r="Q109" s="23">
        <v>128</v>
      </c>
      <c r="R109" s="23">
        <v>104</v>
      </c>
      <c r="S109" s="23">
        <v>207</v>
      </c>
      <c r="T109" s="23">
        <v>163</v>
      </c>
      <c r="U109" s="23">
        <v>148</v>
      </c>
      <c r="V109" s="23">
        <v>60</v>
      </c>
      <c r="W109" s="23">
        <v>66</v>
      </c>
      <c r="X109" s="23">
        <v>139</v>
      </c>
      <c r="Y109" s="23">
        <v>155</v>
      </c>
      <c r="Z109" s="23">
        <v>247</v>
      </c>
      <c r="AA109" s="23">
        <v>186</v>
      </c>
      <c r="AB109" s="23">
        <v>199</v>
      </c>
      <c r="AC109" s="36">
        <v>6.9892473118279526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40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>
        <v>10381</v>
      </c>
      <c r="AA110" s="21" t="s">
        <v>9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93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>
        <v>44719</v>
      </c>
      <c r="X111" s="23">
        <v>65255</v>
      </c>
      <c r="Y111" s="23">
        <v>79919</v>
      </c>
      <c r="Z111" s="23">
        <v>106379</v>
      </c>
      <c r="AA111" s="23">
        <v>127579</v>
      </c>
      <c r="AB111" s="23">
        <v>70993</v>
      </c>
      <c r="AC111" s="36">
        <v>-44.353694573558343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19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46582</v>
      </c>
      <c r="X112" s="21">
        <v>67974</v>
      </c>
      <c r="Y112" s="21">
        <v>83249</v>
      </c>
      <c r="Z112" s="21">
        <v>110811</v>
      </c>
      <c r="AA112" s="21">
        <v>132895</v>
      </c>
      <c r="AB112" s="21">
        <v>73951</v>
      </c>
      <c r="AC112" s="35">
        <v>-44.353813160766023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4</v>
      </c>
      <c r="B113" s="22" t="s">
        <v>8</v>
      </c>
      <c r="C113" s="23" t="s">
        <v>9</v>
      </c>
      <c r="D113" s="23">
        <v>3631</v>
      </c>
      <c r="E113" s="23">
        <v>3567</v>
      </c>
      <c r="F113" s="23">
        <v>4432</v>
      </c>
      <c r="G113" s="23">
        <v>5282</v>
      </c>
      <c r="H113" s="23">
        <v>5177</v>
      </c>
      <c r="I113" s="23">
        <v>5382</v>
      </c>
      <c r="J113" s="23">
        <v>4749</v>
      </c>
      <c r="K113" s="23">
        <v>5582</v>
      </c>
      <c r="L113" s="23">
        <v>4975</v>
      </c>
      <c r="M113" s="23">
        <v>4707</v>
      </c>
      <c r="N113" s="23">
        <v>6444</v>
      </c>
      <c r="O113" s="23">
        <v>7782</v>
      </c>
      <c r="P113" s="23">
        <v>8713</v>
      </c>
      <c r="Q113" s="23">
        <v>8629</v>
      </c>
      <c r="R113" s="23">
        <v>8630</v>
      </c>
      <c r="S113" s="23">
        <v>10568</v>
      </c>
      <c r="T113" s="23">
        <v>11468</v>
      </c>
      <c r="U113" s="23">
        <v>13854</v>
      </c>
      <c r="V113" s="23">
        <v>14521</v>
      </c>
      <c r="W113" s="23">
        <v>15572</v>
      </c>
      <c r="X113" s="23">
        <v>21135</v>
      </c>
      <c r="Y113" s="23">
        <v>20839</v>
      </c>
      <c r="Z113" s="23">
        <v>22328</v>
      </c>
      <c r="AA113" s="23">
        <v>21890</v>
      </c>
      <c r="AB113" s="23">
        <v>5870</v>
      </c>
      <c r="AC113" s="36">
        <v>-73.184102329830978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13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>
        <v>16</v>
      </c>
      <c r="X114" s="21">
        <v>9</v>
      </c>
      <c r="Y114" s="21" t="s">
        <v>9</v>
      </c>
      <c r="Z114" s="21">
        <v>18</v>
      </c>
      <c r="AA114" s="21">
        <v>45</v>
      </c>
      <c r="AB114" s="21">
        <v>7</v>
      </c>
      <c r="AC114" s="35">
        <v>-84.444444444444443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8</v>
      </c>
      <c r="C115" s="23">
        <v>170</v>
      </c>
      <c r="D115" s="23">
        <v>320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 t="s">
        <v>9</v>
      </c>
      <c r="AB115" s="23">
        <v>313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/>
      <c r="B116" s="19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5"/>
    </row>
    <row r="117" spans="1:35" ht="6.6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2022-06-30T09:06:46Z</dcterms:modified>
</cp:coreProperties>
</file>