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ABBA802B-5F9A-4E5D-80FD-71F4E9F08139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<sst xmlns="http://schemas.openxmlformats.org/spreadsheetml/2006/main" count="1468" uniqueCount="89">
  <si>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</si>
  <si>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</si>
  <si>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</si>
  <si>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</si>
  <si>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</si>
  <si>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</si>
  <si>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</si>
  <si>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</si>
  <si>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</si>
  <si>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</si>
  <si>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</si>
  <si>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</si>
  <si>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</si>
  <si>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</si>
  <si>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</si>
  <si>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</si>
  <si>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</si>
  <si>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</si>
  <si>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</si>
  <si>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</si>
  <si>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</si>
  <si>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</si>
  <si>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</si>
  <si>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Benin</t>
  </si>
  <si>
    <t>Botswana</t>
  </si>
  <si>
    <t>Bulgaria</t>
  </si>
  <si>
    <t>Canada</t>
  </si>
  <si>
    <t>China</t>
  </si>
  <si>
    <t>Colombia</t>
  </si>
  <si>
    <t>Congo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</si>
  <si>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</si>
  <si>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</si>
  <si>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</si>
  <si>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</si>
  <si>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</si>
  <si>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</si>
  <si>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</si>
  <si>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</si>
  <si>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</si>
  <si>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</si>
  <si>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</si>
  <si>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</si>
  <si>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</si>
  <si>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</si>
  <si>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</si>
  <si>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</si>
  <si>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</si>
  <si>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</si>
  <si>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</si>
  <si>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</si>
  <si>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</si>
  <si>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</si>
  <si>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</si>
  <si>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</si>
  <si>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</si>
  <si>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</si>
  <si>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</si>
  <si>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</si>
  <si>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</si>
  <si>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</si>
  <si>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</si>
  <si>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</si>
  <si>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</si>
  <si>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</si>
  <si>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</si>
  <si>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</si>
  <si>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</si>
  <si>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</si>
  <si>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</si>
  <si>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</si>
  <si>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</si>
  <si>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</si>
  <si>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</si>
  <si>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</si>
  <si>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</si>
  <si>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</si>
  <si>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</si>
  <si>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</si>
  <si>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</si>
  <si>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</si>
  <si>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</si>
  <si>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</si>
  <si>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</si>
  <si>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</si>
  <si>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</si>
  <si>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</si>
  <si>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</si>
  <si>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</si>
  <si>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GAMBIA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</si>
</sst>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42</v>
      </c>
      <c r="G8" s="21">
        <v>5</v>
      </c>
      <c r="H8" s="21">
        <v>39</v>
      </c>
      <c r="I8" s="21">
        <v>96</v>
      </c>
      <c r="J8" s="21">
        <v>85</v>
      </c>
      <c r="K8" s="21" t="s">
        <v>9</v>
      </c>
      <c r="L8" s="21" t="s">
        <v>9</v>
      </c>
      <c r="M8" s="21">
        <v>85</v>
      </c>
      <c r="N8" s="21">
        <v>85</v>
      </c>
      <c r="O8" s="21">
        <v>370</v>
      </c>
      <c r="P8" s="21">
        <v>597</v>
      </c>
      <c r="Q8" s="21">
        <v>327</v>
      </c>
      <c r="R8" s="21">
        <v>230</v>
      </c>
      <c r="S8" s="21">
        <v>303</v>
      </c>
      <c r="T8" s="21">
        <v>393</v>
      </c>
      <c r="U8" s="21">
        <v>479</v>
      </c>
      <c r="V8" s="21">
        <v>219</v>
      </c>
      <c r="W8" s="21">
        <v>290</v>
      </c>
      <c r="X8" s="21">
        <v>357</v>
      </c>
      <c r="Y8" s="21">
        <v>410</v>
      </c>
      <c r="Z8" s="21">
        <v>794</v>
      </c>
      <c r="AA8" s="21">
        <v>354</v>
      </c>
      <c r="AB8" s="21">
        <v>29</v>
      </c>
      <c r="AC8" s="35">
        <v>-91.807909604519779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2</v>
      </c>
      <c r="Z9" s="23">
        <v>4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>
        <v>5</v>
      </c>
      <c r="F10" s="21">
        <v>17</v>
      </c>
      <c r="G10" s="21">
        <v>25</v>
      </c>
      <c r="H10" s="21">
        <v>16</v>
      </c>
      <c r="I10" s="21">
        <v>15</v>
      </c>
      <c r="J10" s="21">
        <v>29</v>
      </c>
      <c r="K10" s="21">
        <v>3</v>
      </c>
      <c r="L10" s="21">
        <v>4</v>
      </c>
      <c r="M10" s="21">
        <v>11</v>
      </c>
      <c r="N10" s="21">
        <v>51</v>
      </c>
      <c r="O10" s="21">
        <v>8</v>
      </c>
      <c r="P10" s="21">
        <v>25</v>
      </c>
      <c r="Q10" s="21">
        <v>10</v>
      </c>
      <c r="R10" s="21">
        <v>10</v>
      </c>
      <c r="S10" s="21">
        <v>20</v>
      </c>
      <c r="T10" s="21">
        <v>30</v>
      </c>
      <c r="U10" s="21">
        <v>50</v>
      </c>
      <c r="V10" s="21">
        <v>30</v>
      </c>
      <c r="W10" s="21">
        <v>30</v>
      </c>
      <c r="X10" s="21">
        <v>10</v>
      </c>
      <c r="Y10" s="21">
        <v>20</v>
      </c>
      <c r="Z10" s="21">
        <v>43</v>
      </c>
      <c r="AA10" s="21">
        <v>31</v>
      </c>
      <c r="AB10" s="21">
        <v>6</v>
      </c>
      <c r="AC10" s="35">
        <v>-80.645161290322577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>
        <v>1</v>
      </c>
      <c r="K11" s="23">
        <v>3</v>
      </c>
      <c r="L11" s="23">
        <v>3</v>
      </c>
      <c r="M11" s="23" t="s">
        <v>9</v>
      </c>
      <c r="N11" s="23">
        <v>4</v>
      </c>
      <c r="O11" s="23">
        <v>1</v>
      </c>
      <c r="P11" s="23">
        <v>6</v>
      </c>
      <c r="Q11" s="23">
        <v>3</v>
      </c>
      <c r="R11" s="23">
        <v>17</v>
      </c>
      <c r="S11" s="23">
        <v>9</v>
      </c>
      <c r="T11" s="23">
        <v>94</v>
      </c>
      <c r="U11" s="23">
        <v>11</v>
      </c>
      <c r="V11" s="23">
        <v>23</v>
      </c>
      <c r="W11" s="23">
        <v>18</v>
      </c>
      <c r="X11" s="23">
        <v>19</v>
      </c>
      <c r="Y11" s="23">
        <v>24</v>
      </c>
      <c r="Z11" s="23">
        <v>16</v>
      </c>
      <c r="AA11" s="23">
        <v>9</v>
      </c>
      <c r="AB11" s="23">
        <v>4</v>
      </c>
      <c r="AC11" s="36">
        <v>-55.555555555555557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>
        <v>2</v>
      </c>
      <c r="J12" s="21">
        <v>2</v>
      </c>
      <c r="K12" s="21" t="s">
        <v>9</v>
      </c>
      <c r="L12" s="21">
        <v>1</v>
      </c>
      <c r="M12" s="21">
        <v>2</v>
      </c>
      <c r="N12" s="21">
        <v>7</v>
      </c>
      <c r="O12" s="21">
        <v>4</v>
      </c>
      <c r="P12" s="21">
        <v>2</v>
      </c>
      <c r="Q12" s="21">
        <v>6</v>
      </c>
      <c r="R12" s="21">
        <v>1</v>
      </c>
      <c r="S12" s="21">
        <v>1</v>
      </c>
      <c r="T12" s="21">
        <v>1</v>
      </c>
      <c r="U12" s="21">
        <v>2</v>
      </c>
      <c r="V12" s="21">
        <v>4</v>
      </c>
      <c r="W12" s="21">
        <v>5</v>
      </c>
      <c r="X12" s="21">
        <v>4</v>
      </c>
      <c r="Y12" s="21">
        <v>4</v>
      </c>
      <c r="Z12" s="21">
        <v>2</v>
      </c>
      <c r="AA12" s="21">
        <v>5</v>
      </c>
      <c r="AB12" s="21">
        <v>2</v>
      </c>
      <c r="AC12" s="35">
        <v>-60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12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12</v>
      </c>
      <c r="AA13" s="23">
        <v>5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2</v>
      </c>
      <c r="H14" s="21">
        <v>2</v>
      </c>
      <c r="I14" s="21">
        <v>1</v>
      </c>
      <c r="J14" s="21">
        <v>1</v>
      </c>
      <c r="K14" s="21">
        <v>6</v>
      </c>
      <c r="L14" s="21">
        <v>1</v>
      </c>
      <c r="M14" s="21">
        <v>6</v>
      </c>
      <c r="N14" s="21">
        <v>6</v>
      </c>
      <c r="O14" s="21">
        <v>4</v>
      </c>
      <c r="P14" s="21">
        <v>10</v>
      </c>
      <c r="Q14" s="21" t="s">
        <v>9</v>
      </c>
      <c r="R14" s="21">
        <v>5</v>
      </c>
      <c r="S14" s="21">
        <v>2</v>
      </c>
      <c r="T14" s="21">
        <v>6</v>
      </c>
      <c r="U14" s="21">
        <v>3</v>
      </c>
      <c r="V14" s="21">
        <v>3</v>
      </c>
      <c r="W14" s="21">
        <v>6</v>
      </c>
      <c r="X14" s="21">
        <v>4</v>
      </c>
      <c r="Y14" s="21">
        <v>2</v>
      </c>
      <c r="Z14" s="21">
        <v>2</v>
      </c>
      <c r="AA14" s="21">
        <v>1</v>
      </c>
      <c r="AB14" s="21">
        <v>1</v>
      </c>
      <c r="AC14" s="35">
        <v>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4</v>
      </c>
      <c r="U15" s="23">
        <v>2</v>
      </c>
      <c r="V15" s="23">
        <v>15</v>
      </c>
      <c r="W15" s="23">
        <v>1</v>
      </c>
      <c r="X15" s="23">
        <v>2</v>
      </c>
      <c r="Y15" s="23">
        <v>3</v>
      </c>
      <c r="Z15" s="23">
        <v>10</v>
      </c>
      <c r="AA15" s="23">
        <v>9</v>
      </c>
      <c r="AB15" s="23">
        <v>28</v>
      </c>
      <c r="AC15" s="36">
        <v>211.11111111111114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17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1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325</v>
      </c>
      <c r="D17" s="23">
        <v>325</v>
      </c>
      <c r="E17" s="23">
        <v>253</v>
      </c>
      <c r="F17" s="23">
        <v>204</v>
      </c>
      <c r="G17" s="23">
        <v>256</v>
      </c>
      <c r="H17" s="23">
        <v>430</v>
      </c>
      <c r="I17" s="23">
        <v>394</v>
      </c>
      <c r="J17" s="23">
        <v>429</v>
      </c>
      <c r="K17" s="23">
        <v>531</v>
      </c>
      <c r="L17" s="23">
        <v>264</v>
      </c>
      <c r="M17" s="23">
        <v>290</v>
      </c>
      <c r="N17" s="23">
        <v>233</v>
      </c>
      <c r="O17" s="23">
        <v>296</v>
      </c>
      <c r="P17" s="23">
        <v>239</v>
      </c>
      <c r="Q17" s="23">
        <v>236</v>
      </c>
      <c r="R17" s="23">
        <v>265</v>
      </c>
      <c r="S17" s="23">
        <v>255</v>
      </c>
      <c r="T17" s="23">
        <v>170</v>
      </c>
      <c r="U17" s="23">
        <v>230</v>
      </c>
      <c r="V17" s="23">
        <v>212</v>
      </c>
      <c r="W17" s="23">
        <v>180</v>
      </c>
      <c r="X17" s="23">
        <v>238</v>
      </c>
      <c r="Y17" s="23">
        <v>239</v>
      </c>
      <c r="Z17" s="23">
        <v>282</v>
      </c>
      <c r="AA17" s="23">
        <v>211</v>
      </c>
      <c r="AB17" s="23">
        <v>68</v>
      </c>
      <c r="AC17" s="36">
        <v>-67.772511848341225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201</v>
      </c>
      <c r="G18" s="21">
        <v>255</v>
      </c>
      <c r="H18" s="21">
        <v>427</v>
      </c>
      <c r="I18" s="21">
        <v>393</v>
      </c>
      <c r="J18" s="21">
        <v>422</v>
      </c>
      <c r="K18" s="21">
        <v>425</v>
      </c>
      <c r="L18" s="21">
        <v>263</v>
      </c>
      <c r="M18" s="21">
        <v>287</v>
      </c>
      <c r="N18" s="21">
        <v>231</v>
      </c>
      <c r="O18" s="21">
        <v>296</v>
      </c>
      <c r="P18" s="21">
        <v>236</v>
      </c>
      <c r="Q18" s="21">
        <v>235</v>
      </c>
      <c r="R18" s="21">
        <v>265</v>
      </c>
      <c r="S18" s="21">
        <v>250</v>
      </c>
      <c r="T18" s="21">
        <v>167</v>
      </c>
      <c r="U18" s="21">
        <v>217</v>
      </c>
      <c r="V18" s="21">
        <v>195</v>
      </c>
      <c r="W18" s="21">
        <v>171</v>
      </c>
      <c r="X18" s="21">
        <v>157</v>
      </c>
      <c r="Y18" s="21">
        <v>233</v>
      </c>
      <c r="Z18" s="21">
        <v>274</v>
      </c>
      <c r="AA18" s="21">
        <v>204</v>
      </c>
      <c r="AB18" s="21">
        <v>66</v>
      </c>
      <c r="AC18" s="35">
        <v>-67.64705882352942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64</v>
      </c>
      <c r="H19" s="23">
        <v>42</v>
      </c>
      <c r="I19" s="23">
        <v>60</v>
      </c>
      <c r="J19" s="23">
        <v>35</v>
      </c>
      <c r="K19" s="23">
        <v>799</v>
      </c>
      <c r="L19" s="23">
        <v>633</v>
      </c>
      <c r="M19" s="23">
        <v>850</v>
      </c>
      <c r="N19" s="23">
        <v>1054</v>
      </c>
      <c r="O19" s="23">
        <v>2560</v>
      </c>
      <c r="P19" s="23">
        <v>234</v>
      </c>
      <c r="Q19" s="23">
        <v>545</v>
      </c>
      <c r="R19" s="23">
        <v>180</v>
      </c>
      <c r="S19" s="23">
        <v>200</v>
      </c>
      <c r="T19" s="23">
        <v>858</v>
      </c>
      <c r="U19" s="23">
        <v>587</v>
      </c>
      <c r="V19" s="23">
        <v>625</v>
      </c>
      <c r="W19" s="23">
        <v>597</v>
      </c>
      <c r="X19" s="23">
        <v>625</v>
      </c>
      <c r="Y19" s="23">
        <v>675</v>
      </c>
      <c r="Z19" s="23">
        <v>556</v>
      </c>
      <c r="AA19" s="23">
        <v>504</v>
      </c>
      <c r="AB19" s="23">
        <v>622</v>
      </c>
      <c r="AC19" s="36">
        <v>23.412698412698418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>
        <v>36</v>
      </c>
      <c r="S20" s="21" t="s">
        <v>9</v>
      </c>
      <c r="T20" s="21" t="s">
        <v>9</v>
      </c>
      <c r="U20" s="21" t="s">
        <v>9</v>
      </c>
      <c r="V20" s="21" t="s">
        <v>9</v>
      </c>
      <c r="W20" s="21">
        <v>10</v>
      </c>
      <c r="X20" s="21">
        <v>19</v>
      </c>
      <c r="Y20" s="21">
        <v>39</v>
      </c>
      <c r="Z20" s="21">
        <v>57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9</v>
      </c>
      <c r="Y21" s="23">
        <v>3</v>
      </c>
      <c r="Z21" s="23">
        <v>22</v>
      </c>
      <c r="AA21" s="23">
        <v>20</v>
      </c>
      <c r="AB21" s="23">
        <v>5</v>
      </c>
      <c r="AC21" s="36">
        <v>-75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7</v>
      </c>
      <c r="Y22" s="21">
        <v>3</v>
      </c>
      <c r="Z22" s="21">
        <v>21</v>
      </c>
      <c r="AA22" s="21">
        <v>20</v>
      </c>
      <c r="AB22" s="21">
        <v>5</v>
      </c>
      <c r="AC22" s="35">
        <v>-75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>
        <v>78</v>
      </c>
      <c r="I23" s="23">
        <v>88</v>
      </c>
      <c r="J23" s="23">
        <v>75</v>
      </c>
      <c r="K23" s="23">
        <v>127</v>
      </c>
      <c r="L23" s="23">
        <v>147</v>
      </c>
      <c r="M23" s="23">
        <v>119</v>
      </c>
      <c r="N23" s="23">
        <v>123</v>
      </c>
      <c r="O23" s="23">
        <v>159</v>
      </c>
      <c r="P23" s="23">
        <v>70</v>
      </c>
      <c r="Q23" s="23">
        <v>164</v>
      </c>
      <c r="R23" s="23">
        <v>138</v>
      </c>
      <c r="S23" s="23">
        <v>148</v>
      </c>
      <c r="T23" s="23">
        <v>128</v>
      </c>
      <c r="U23" s="23">
        <v>124</v>
      </c>
      <c r="V23" s="23">
        <v>84</v>
      </c>
      <c r="W23" s="23">
        <v>149</v>
      </c>
      <c r="X23" s="23">
        <v>161</v>
      </c>
      <c r="Y23" s="23">
        <v>237</v>
      </c>
      <c r="Z23" s="23">
        <v>129</v>
      </c>
      <c r="AA23" s="23">
        <v>175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>
        <v>140</v>
      </c>
      <c r="S24" s="21">
        <v>150</v>
      </c>
      <c r="T24" s="21">
        <v>130</v>
      </c>
      <c r="U24" s="21">
        <v>126</v>
      </c>
      <c r="V24" s="21">
        <v>87</v>
      </c>
      <c r="W24" s="21">
        <v>151</v>
      </c>
      <c r="X24" s="21">
        <v>164</v>
      </c>
      <c r="Y24" s="21">
        <v>239</v>
      </c>
      <c r="Z24" s="21">
        <v>130</v>
      </c>
      <c r="AA24" s="21">
        <v>183</v>
      </c>
      <c r="AB24" s="21">
        <v>45</v>
      </c>
      <c r="AC24" s="35">
        <v>-75.409836065573771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18</v>
      </c>
      <c r="C25" s="23">
        <v>535</v>
      </c>
      <c r="D25" s="23">
        <v>600</v>
      </c>
      <c r="E25" s="23">
        <v>172</v>
      </c>
      <c r="F25" s="23">
        <v>330</v>
      </c>
      <c r="G25" s="23">
        <v>523</v>
      </c>
      <c r="H25" s="23">
        <v>677</v>
      </c>
      <c r="I25" s="23">
        <v>900</v>
      </c>
      <c r="J25" s="23">
        <v>1015</v>
      </c>
      <c r="K25" s="23">
        <v>1226</v>
      </c>
      <c r="L25" s="23">
        <v>1698</v>
      </c>
      <c r="M25" s="23">
        <v>2013</v>
      </c>
      <c r="N25" s="23">
        <v>2251</v>
      </c>
      <c r="O25" s="23">
        <v>2513</v>
      </c>
      <c r="P25" s="23">
        <v>1681</v>
      </c>
      <c r="Q25" s="23">
        <v>1874</v>
      </c>
      <c r="R25" s="23">
        <v>2167</v>
      </c>
      <c r="S25" s="23">
        <v>2100</v>
      </c>
      <c r="T25" s="23">
        <v>2169</v>
      </c>
      <c r="U25" s="23">
        <v>2030</v>
      </c>
      <c r="V25" s="23">
        <v>2656</v>
      </c>
      <c r="W25" s="23">
        <v>1794</v>
      </c>
      <c r="X25" s="23">
        <v>1740</v>
      </c>
      <c r="Y25" s="23">
        <v>2188</v>
      </c>
      <c r="Z25" s="23">
        <v>2616</v>
      </c>
      <c r="AA25" s="23">
        <v>2754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>
        <v>3</v>
      </c>
      <c r="Q26" s="21">
        <v>6</v>
      </c>
      <c r="R26" s="21">
        <v>3</v>
      </c>
      <c r="S26" s="21">
        <v>5</v>
      </c>
      <c r="T26" s="21">
        <v>3</v>
      </c>
      <c r="U26" s="21">
        <v>3</v>
      </c>
      <c r="V26" s="21">
        <v>14</v>
      </c>
      <c r="W26" s="21">
        <v>2</v>
      </c>
      <c r="X26" s="21">
        <v>2</v>
      </c>
      <c r="Y26" s="21">
        <v>3</v>
      </c>
      <c r="Z26" s="21">
        <v>3</v>
      </c>
      <c r="AA26" s="21">
        <v>5</v>
      </c>
      <c r="AB26" s="21">
        <v>4</v>
      </c>
      <c r="AC26" s="35">
        <v>-20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12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>
        <v>56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>
        <v>11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19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2</v>
      </c>
      <c r="S28" s="21">
        <v>2</v>
      </c>
      <c r="T28" s="21">
        <v>6</v>
      </c>
      <c r="U28" s="21">
        <v>2</v>
      </c>
      <c r="V28" s="21">
        <v>6</v>
      </c>
      <c r="W28" s="21">
        <v>7</v>
      </c>
      <c r="X28" s="21">
        <v>8</v>
      </c>
      <c r="Y28" s="21">
        <v>4</v>
      </c>
      <c r="Z28" s="21">
        <v>6</v>
      </c>
      <c r="AA28" s="21">
        <v>10</v>
      </c>
      <c r="AB28" s="21">
        <v>1</v>
      </c>
      <c r="AC28" s="35">
        <v>-90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41</v>
      </c>
      <c r="Y29" s="23">
        <v>53</v>
      </c>
      <c r="Z29" s="23">
        <v>57</v>
      </c>
      <c r="AA29" s="23">
        <v>54</v>
      </c>
      <c r="AB29" s="23">
        <v>31</v>
      </c>
      <c r="AC29" s="36">
        <v>-42.592592592592595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12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>
        <v>6</v>
      </c>
      <c r="W30" s="21">
        <v>34</v>
      </c>
      <c r="X30" s="21">
        <v>292</v>
      </c>
      <c r="Y30" s="21">
        <v>561</v>
      </c>
      <c r="Z30" s="21">
        <v>29</v>
      </c>
      <c r="AA30" s="21">
        <v>8</v>
      </c>
      <c r="AB30" s="21">
        <v>1</v>
      </c>
      <c r="AC30" s="35">
        <v>-87.5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>
        <v>3</v>
      </c>
      <c r="M31" s="23">
        <v>10</v>
      </c>
      <c r="N31" s="23">
        <v>6</v>
      </c>
      <c r="O31" s="23" t="s">
        <v>9</v>
      </c>
      <c r="P31" s="23">
        <v>1</v>
      </c>
      <c r="Q31" s="23">
        <v>9</v>
      </c>
      <c r="R31" s="23">
        <v>7</v>
      </c>
      <c r="S31" s="23">
        <v>2</v>
      </c>
      <c r="T31" s="23">
        <v>10</v>
      </c>
      <c r="U31" s="23">
        <v>6</v>
      </c>
      <c r="V31" s="23">
        <v>6</v>
      </c>
      <c r="W31" s="23">
        <v>34</v>
      </c>
      <c r="X31" s="23">
        <v>296</v>
      </c>
      <c r="Y31" s="23">
        <v>563</v>
      </c>
      <c r="Z31" s="23">
        <v>34</v>
      </c>
      <c r="AA31" s="23">
        <v>11</v>
      </c>
      <c r="AB31" s="23">
        <v>1</v>
      </c>
      <c r="AC31" s="36">
        <v>-90.909090909090907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18</v>
      </c>
      <c r="C32" s="21">
        <v>127</v>
      </c>
      <c r="D32" s="21">
        <v>88</v>
      </c>
      <c r="E32" s="21" t="s">
        <v>9</v>
      </c>
      <c r="F32" s="21">
        <v>34</v>
      </c>
      <c r="G32" s="21">
        <v>122</v>
      </c>
      <c r="H32" s="21">
        <v>114</v>
      </c>
      <c r="I32" s="21">
        <v>112</v>
      </c>
      <c r="J32" s="21">
        <v>120</v>
      </c>
      <c r="K32" s="21">
        <v>111</v>
      </c>
      <c r="L32" s="21">
        <v>151</v>
      </c>
      <c r="M32" s="21">
        <v>201</v>
      </c>
      <c r="N32" s="21">
        <v>237</v>
      </c>
      <c r="O32" s="21">
        <v>213</v>
      </c>
      <c r="P32" s="21">
        <v>314</v>
      </c>
      <c r="Q32" s="21">
        <v>308</v>
      </c>
      <c r="R32" s="21">
        <v>348</v>
      </c>
      <c r="S32" s="21">
        <v>155</v>
      </c>
      <c r="T32" s="21">
        <v>181</v>
      </c>
      <c r="U32" s="21">
        <v>185</v>
      </c>
      <c r="V32" s="21">
        <v>198</v>
      </c>
      <c r="W32" s="21">
        <v>358</v>
      </c>
      <c r="X32" s="21">
        <v>319</v>
      </c>
      <c r="Y32" s="21">
        <v>266</v>
      </c>
      <c r="Z32" s="21">
        <v>308</v>
      </c>
      <c r="AA32" s="21">
        <v>459</v>
      </c>
      <c r="AB32" s="21">
        <v>100</v>
      </c>
      <c r="AC32" s="35">
        <v>-78.213507625272328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21</v>
      </c>
      <c r="C33" s="23" t="s">
        <v>9</v>
      </c>
      <c r="D33" s="23" t="s">
        <v>9</v>
      </c>
      <c r="E33" s="23">
        <v>41</v>
      </c>
      <c r="F33" s="23">
        <v>32</v>
      </c>
      <c r="G33" s="23">
        <v>6</v>
      </c>
      <c r="H33" s="23">
        <v>8</v>
      </c>
      <c r="I33" s="23">
        <v>6</v>
      </c>
      <c r="J33" s="23">
        <v>15</v>
      </c>
      <c r="K33" s="23">
        <v>6</v>
      </c>
      <c r="L33" s="23">
        <v>15</v>
      </c>
      <c r="M33" s="23">
        <v>9</v>
      </c>
      <c r="N33" s="23">
        <v>11</v>
      </c>
      <c r="O33" s="23">
        <v>24</v>
      </c>
      <c r="P33" s="23">
        <v>16</v>
      </c>
      <c r="Q33" s="23">
        <v>43</v>
      </c>
      <c r="R33" s="23">
        <v>30</v>
      </c>
      <c r="S33" s="23">
        <v>43</v>
      </c>
      <c r="T33" s="23">
        <v>76</v>
      </c>
      <c r="U33" s="23">
        <v>35</v>
      </c>
      <c r="V33" s="23">
        <v>51</v>
      </c>
      <c r="W33" s="23">
        <v>50</v>
      </c>
      <c r="X33" s="23">
        <v>69</v>
      </c>
      <c r="Y33" s="23">
        <v>36</v>
      </c>
      <c r="Z33" s="23">
        <v>61</v>
      </c>
      <c r="AA33" s="23">
        <v>34</v>
      </c>
      <c r="AB33" s="23">
        <v>23</v>
      </c>
      <c r="AC33" s="36">
        <v>-32.35294117647058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22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2</v>
      </c>
      <c r="Y34" s="21">
        <v>3</v>
      </c>
      <c r="Z34" s="21" t="s">
        <v>9</v>
      </c>
      <c r="AA34" s="21">
        <v>1</v>
      </c>
      <c r="AB34" s="21">
        <v>1</v>
      </c>
      <c r="AC34" s="35">
        <v>0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>
        <v>7</v>
      </c>
      <c r="J35" s="23">
        <v>15</v>
      </c>
      <c r="K35" s="23" t="s">
        <v>9</v>
      </c>
      <c r="L35" s="23">
        <v>7</v>
      </c>
      <c r="M35" s="23">
        <v>1</v>
      </c>
      <c r="N35" s="23" t="s">
        <v>9</v>
      </c>
      <c r="O35" s="23">
        <v>6</v>
      </c>
      <c r="P35" s="23">
        <v>3</v>
      </c>
      <c r="Q35" s="23">
        <v>7</v>
      </c>
      <c r="R35" s="23">
        <v>1</v>
      </c>
      <c r="S35" s="23" t="s">
        <v>9</v>
      </c>
      <c r="T35" s="23">
        <v>6</v>
      </c>
      <c r="U35" s="23">
        <v>4</v>
      </c>
      <c r="V35" s="23">
        <v>2</v>
      </c>
      <c r="W35" s="23">
        <v>13</v>
      </c>
      <c r="X35" s="23">
        <v>9</v>
      </c>
      <c r="Y35" s="23">
        <v>9</v>
      </c>
      <c r="Z35" s="23">
        <v>22</v>
      </c>
      <c r="AA35" s="23">
        <v>14</v>
      </c>
      <c r="AB35" s="23">
        <v>3</v>
      </c>
      <c r="AC35" s="36">
        <v>-78.571428571428569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>
        <v>10</v>
      </c>
      <c r="R36" s="21">
        <v>3</v>
      </c>
      <c r="S36" s="21">
        <v>12</v>
      </c>
      <c r="T36" s="21">
        <v>4</v>
      </c>
      <c r="U36" s="21">
        <v>10</v>
      </c>
      <c r="V36" s="21">
        <v>13</v>
      </c>
      <c r="W36" s="21">
        <v>7</v>
      </c>
      <c r="X36" s="21">
        <v>15</v>
      </c>
      <c r="Y36" s="21">
        <v>27</v>
      </c>
      <c r="Z36" s="21">
        <v>16</v>
      </c>
      <c r="AA36" s="21">
        <v>15</v>
      </c>
      <c r="AB36" s="21">
        <v>4</v>
      </c>
      <c r="AC36" s="35">
        <v>-73.333333333333329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>
        <v>657</v>
      </c>
      <c r="L37" s="23">
        <v>521</v>
      </c>
      <c r="M37" s="23">
        <v>649</v>
      </c>
      <c r="N37" s="23">
        <v>1158</v>
      </c>
      <c r="O37" s="23">
        <v>365</v>
      </c>
      <c r="P37" s="23" t="s">
        <v>9</v>
      </c>
      <c r="Q37" s="23" t="s">
        <v>9</v>
      </c>
      <c r="R37" s="23" t="s">
        <v>9</v>
      </c>
      <c r="S37" s="23">
        <v>438</v>
      </c>
      <c r="T37" s="23">
        <v>296</v>
      </c>
      <c r="U37" s="23">
        <v>217</v>
      </c>
      <c r="V37" s="23">
        <v>86</v>
      </c>
      <c r="W37" s="23">
        <v>136</v>
      </c>
      <c r="X37" s="23">
        <v>147</v>
      </c>
      <c r="Y37" s="23" t="s">
        <v>9</v>
      </c>
      <c r="Z37" s="23" t="s">
        <v>9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19</v>
      </c>
      <c r="C38" s="21" t="s">
        <v>9</v>
      </c>
      <c r="D38" s="21" t="s">
        <v>9</v>
      </c>
      <c r="E38" s="21" t="s">
        <v>9</v>
      </c>
      <c r="F38" s="21" t="s">
        <v>9</v>
      </c>
      <c r="G38" s="21">
        <v>201</v>
      </c>
      <c r="H38" s="21">
        <v>284</v>
      </c>
      <c r="I38" s="21">
        <v>369</v>
      </c>
      <c r="J38" s="21" t="s">
        <v>9</v>
      </c>
      <c r="K38" s="21">
        <v>530</v>
      </c>
      <c r="L38" s="21" t="s">
        <v>9</v>
      </c>
      <c r="M38" s="21">
        <v>541</v>
      </c>
      <c r="N38" s="21">
        <v>372</v>
      </c>
      <c r="O38" s="21">
        <v>237</v>
      </c>
      <c r="P38" s="21" t="s">
        <v>9</v>
      </c>
      <c r="Q38" s="21" t="s">
        <v>9</v>
      </c>
      <c r="R38" s="21" t="s">
        <v>9</v>
      </c>
      <c r="S38" s="21">
        <v>354</v>
      </c>
      <c r="T38" s="21">
        <v>248</v>
      </c>
      <c r="U38" s="21">
        <v>226</v>
      </c>
      <c r="V38" s="21">
        <v>89</v>
      </c>
      <c r="W38" s="21">
        <v>141</v>
      </c>
      <c r="X38" s="21">
        <v>162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37</v>
      </c>
      <c r="B39" s="22" t="s">
        <v>22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>
        <v>152</v>
      </c>
      <c r="L39" s="23">
        <v>115</v>
      </c>
      <c r="M39" s="23">
        <v>133</v>
      </c>
      <c r="N39" s="23">
        <v>360</v>
      </c>
      <c r="O39" s="23">
        <v>144</v>
      </c>
      <c r="P39" s="23" t="s">
        <v>9</v>
      </c>
      <c r="Q39" s="23" t="s">
        <v>9</v>
      </c>
      <c r="R39" s="23" t="s">
        <v>9</v>
      </c>
      <c r="S39" s="23">
        <v>330</v>
      </c>
      <c r="T39" s="23">
        <v>98</v>
      </c>
      <c r="U39" s="23">
        <v>54</v>
      </c>
      <c r="V39" s="23">
        <v>41</v>
      </c>
      <c r="W39" s="23">
        <v>55</v>
      </c>
      <c r="X39" s="23">
        <v>136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12</v>
      </c>
      <c r="C40" s="21">
        <v>569</v>
      </c>
      <c r="D40" s="21">
        <v>422</v>
      </c>
      <c r="E40" s="21">
        <v>414</v>
      </c>
      <c r="F40" s="21">
        <v>570</v>
      </c>
      <c r="G40" s="21">
        <v>643</v>
      </c>
      <c r="H40" s="21">
        <v>728</v>
      </c>
      <c r="I40" s="21">
        <v>944</v>
      </c>
      <c r="J40" s="21">
        <v>1322</v>
      </c>
      <c r="K40" s="21">
        <v>1416</v>
      </c>
      <c r="L40" s="21">
        <v>1155</v>
      </c>
      <c r="M40" s="21">
        <v>2216</v>
      </c>
      <c r="N40" s="21">
        <v>2511</v>
      </c>
      <c r="O40" s="21">
        <v>2923</v>
      </c>
      <c r="P40" s="21">
        <v>2327</v>
      </c>
      <c r="Q40" s="21">
        <v>2465</v>
      </c>
      <c r="R40" s="21">
        <v>2575</v>
      </c>
      <c r="S40" s="21">
        <v>2412</v>
      </c>
      <c r="T40" s="21">
        <v>2354</v>
      </c>
      <c r="U40" s="21">
        <v>1862</v>
      </c>
      <c r="V40" s="21">
        <v>2208</v>
      </c>
      <c r="W40" s="21">
        <v>246</v>
      </c>
      <c r="X40" s="21">
        <v>118</v>
      </c>
      <c r="Y40" s="21">
        <v>108</v>
      </c>
      <c r="Z40" s="21">
        <v>91</v>
      </c>
      <c r="AA40" s="21">
        <v>52</v>
      </c>
      <c r="AB40" s="21">
        <v>1</v>
      </c>
      <c r="AC40" s="35">
        <v>-98.07692307692308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19</v>
      </c>
      <c r="C41" s="23" t="s">
        <v>9</v>
      </c>
      <c r="D41" s="23" t="s">
        <v>9</v>
      </c>
      <c r="E41" s="23">
        <v>58</v>
      </c>
      <c r="F41" s="23">
        <v>14</v>
      </c>
      <c r="G41" s="23">
        <v>52</v>
      </c>
      <c r="H41" s="23">
        <v>157</v>
      </c>
      <c r="I41" s="23">
        <v>266</v>
      </c>
      <c r="J41" s="23">
        <v>172</v>
      </c>
      <c r="K41" s="23">
        <v>215</v>
      </c>
      <c r="L41" s="23">
        <v>111</v>
      </c>
      <c r="M41" s="23">
        <v>398</v>
      </c>
      <c r="N41" s="23">
        <v>307</v>
      </c>
      <c r="O41" s="23">
        <v>103</v>
      </c>
      <c r="P41" s="23">
        <v>105</v>
      </c>
      <c r="Q41" s="23">
        <v>161</v>
      </c>
      <c r="R41" s="23">
        <v>281</v>
      </c>
      <c r="S41" s="23">
        <v>380</v>
      </c>
      <c r="T41" s="23">
        <v>297</v>
      </c>
      <c r="U41" s="23">
        <v>303</v>
      </c>
      <c r="V41" s="23">
        <v>322</v>
      </c>
      <c r="W41" s="23">
        <v>311</v>
      </c>
      <c r="X41" s="23">
        <v>335</v>
      </c>
      <c r="Y41" s="23">
        <v>327</v>
      </c>
      <c r="Z41" s="23">
        <v>365</v>
      </c>
      <c r="AA41" s="23">
        <v>585</v>
      </c>
      <c r="AB41" s="23">
        <v>81</v>
      </c>
      <c r="AC41" s="36">
        <v>-86.15384615384616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>
        <v>256</v>
      </c>
      <c r="Z42" s="21">
        <v>344</v>
      </c>
      <c r="AA42" s="21">
        <v>299</v>
      </c>
      <c r="AB42" s="21">
        <v>57</v>
      </c>
      <c r="AC42" s="35">
        <v>-80.936454849498318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18</v>
      </c>
      <c r="C43" s="23">
        <v>1</v>
      </c>
      <c r="D43" s="23">
        <v>5</v>
      </c>
      <c r="E43" s="23">
        <v>6</v>
      </c>
      <c r="F43" s="23">
        <v>2</v>
      </c>
      <c r="G43" s="23">
        <v>2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33</v>
      </c>
      <c r="R43" s="23">
        <v>17</v>
      </c>
      <c r="S43" s="23">
        <v>6</v>
      </c>
      <c r="T43" s="23">
        <v>27</v>
      </c>
      <c r="U43" s="23">
        <v>15</v>
      </c>
      <c r="V43" s="23">
        <v>42</v>
      </c>
      <c r="W43" s="23">
        <v>60</v>
      </c>
      <c r="X43" s="23">
        <v>56</v>
      </c>
      <c r="Y43" s="23">
        <v>56</v>
      </c>
      <c r="Z43" s="23">
        <v>55</v>
      </c>
      <c r="AA43" s="23">
        <v>46</v>
      </c>
      <c r="AB43" s="23">
        <v>3</v>
      </c>
      <c r="AC43" s="36">
        <v>-93.478260869565219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8</v>
      </c>
      <c r="C44" s="21">
        <v>13</v>
      </c>
      <c r="D44" s="21">
        <v>15</v>
      </c>
      <c r="E44" s="21">
        <v>13</v>
      </c>
      <c r="F44" s="21">
        <v>36</v>
      </c>
      <c r="G44" s="21">
        <v>13</v>
      </c>
      <c r="H44" s="21">
        <v>137</v>
      </c>
      <c r="I44" s="21">
        <v>23</v>
      </c>
      <c r="J44" s="21">
        <v>21</v>
      </c>
      <c r="K44" s="21">
        <v>3</v>
      </c>
      <c r="L44" s="21">
        <v>8</v>
      </c>
      <c r="M44" s="21">
        <v>9</v>
      </c>
      <c r="N44" s="21">
        <v>12</v>
      </c>
      <c r="O44" s="21">
        <v>33</v>
      </c>
      <c r="P44" s="21">
        <v>23</v>
      </c>
      <c r="Q44" s="21">
        <v>13</v>
      </c>
      <c r="R44" s="21">
        <v>55</v>
      </c>
      <c r="S44" s="21">
        <v>17</v>
      </c>
      <c r="T44" s="21">
        <v>59</v>
      </c>
      <c r="U44" s="21">
        <v>13</v>
      </c>
      <c r="V44" s="21">
        <v>82</v>
      </c>
      <c r="W44" s="21">
        <v>76</v>
      </c>
      <c r="X44" s="21">
        <v>80</v>
      </c>
      <c r="Y44" s="21">
        <v>103</v>
      </c>
      <c r="Z44" s="21">
        <v>84</v>
      </c>
      <c r="AA44" s="21">
        <v>89</v>
      </c>
      <c r="AB44" s="21">
        <v>19</v>
      </c>
      <c r="AC44" s="35">
        <v>-78.651685393258433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12</v>
      </c>
      <c r="C45" s="23" t="s">
        <v>9</v>
      </c>
      <c r="D45" s="23" t="s">
        <v>9</v>
      </c>
      <c r="E45" s="23">
        <v>13</v>
      </c>
      <c r="F45" s="23">
        <v>36</v>
      </c>
      <c r="G45" s="23">
        <v>13</v>
      </c>
      <c r="H45" s="23">
        <v>137</v>
      </c>
      <c r="I45" s="23">
        <v>23</v>
      </c>
      <c r="J45" s="23">
        <v>21</v>
      </c>
      <c r="K45" s="23" t="s">
        <v>9</v>
      </c>
      <c r="L45" s="23">
        <v>8</v>
      </c>
      <c r="M45" s="23">
        <v>9</v>
      </c>
      <c r="N45" s="23">
        <v>12</v>
      </c>
      <c r="O45" s="23">
        <v>33</v>
      </c>
      <c r="P45" s="23">
        <v>23</v>
      </c>
      <c r="Q45" s="23">
        <v>13</v>
      </c>
      <c r="R45" s="23">
        <v>55</v>
      </c>
      <c r="S45" s="23">
        <v>17</v>
      </c>
      <c r="T45" s="23">
        <v>59</v>
      </c>
      <c r="U45" s="23">
        <v>15</v>
      </c>
      <c r="V45" s="23">
        <v>82</v>
      </c>
      <c r="W45" s="23">
        <v>102</v>
      </c>
      <c r="X45" s="23">
        <v>80</v>
      </c>
      <c r="Y45" s="23">
        <v>134</v>
      </c>
      <c r="Z45" s="23">
        <v>105</v>
      </c>
      <c r="AA45" s="23">
        <v>108</v>
      </c>
      <c r="AB45" s="23">
        <v>19</v>
      </c>
      <c r="AC45" s="36">
        <v>-82.407407407407405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19</v>
      </c>
      <c r="C46" s="21" t="s">
        <v>9</v>
      </c>
      <c r="D46" s="21" t="s">
        <v>9</v>
      </c>
      <c r="E46" s="21">
        <v>221</v>
      </c>
      <c r="F46" s="21">
        <v>28</v>
      </c>
      <c r="G46" s="21" t="s">
        <v>9</v>
      </c>
      <c r="H46" s="21">
        <v>253</v>
      </c>
      <c r="I46" s="21" t="s">
        <v>9</v>
      </c>
      <c r="J46" s="21" t="s">
        <v>9</v>
      </c>
      <c r="K46" s="21" t="s">
        <v>9</v>
      </c>
      <c r="L46" s="21">
        <v>1435</v>
      </c>
      <c r="M46" s="21" t="s">
        <v>9</v>
      </c>
      <c r="N46" s="21">
        <v>736</v>
      </c>
      <c r="O46" s="21">
        <v>423</v>
      </c>
      <c r="P46" s="21" t="s">
        <v>9</v>
      </c>
      <c r="Q46" s="21" t="s">
        <v>9</v>
      </c>
      <c r="R46" s="21">
        <v>611</v>
      </c>
      <c r="S46" s="21">
        <v>1323</v>
      </c>
      <c r="T46" s="21">
        <v>940</v>
      </c>
      <c r="U46" s="21">
        <v>101</v>
      </c>
      <c r="V46" s="21" t="s">
        <v>9</v>
      </c>
      <c r="W46" s="21" t="s">
        <v>9</v>
      </c>
      <c r="X46" s="21" t="s">
        <v>9</v>
      </c>
      <c r="Y46" s="21">
        <v>354</v>
      </c>
      <c r="Z46" s="21">
        <v>41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43</v>
      </c>
      <c r="B47" s="22" t="s">
        <v>18</v>
      </c>
      <c r="C47" s="23" t="s">
        <v>9</v>
      </c>
      <c r="D47" s="23" t="s">
        <v>9</v>
      </c>
      <c r="E47" s="23">
        <v>221</v>
      </c>
      <c r="F47" s="23">
        <v>28</v>
      </c>
      <c r="G47" s="23" t="s">
        <v>9</v>
      </c>
      <c r="H47" s="23">
        <v>253</v>
      </c>
      <c r="I47" s="23" t="s">
        <v>9</v>
      </c>
      <c r="J47" s="23" t="s">
        <v>9</v>
      </c>
      <c r="K47" s="23" t="s">
        <v>9</v>
      </c>
      <c r="L47" s="23">
        <v>3508</v>
      </c>
      <c r="M47" s="23">
        <v>1575</v>
      </c>
      <c r="N47" s="23">
        <v>2547</v>
      </c>
      <c r="O47" s="23">
        <v>3092</v>
      </c>
      <c r="P47" s="23">
        <v>344</v>
      </c>
      <c r="Q47" s="23" t="s">
        <v>9</v>
      </c>
      <c r="R47" s="23">
        <v>611</v>
      </c>
      <c r="S47" s="23">
        <v>1323</v>
      </c>
      <c r="T47" s="23">
        <v>940</v>
      </c>
      <c r="U47" s="23">
        <v>101</v>
      </c>
      <c r="V47" s="23" t="s">
        <v>9</v>
      </c>
      <c r="W47" s="23" t="s">
        <v>9</v>
      </c>
      <c r="X47" s="23" t="s">
        <v>9</v>
      </c>
      <c r="Y47" s="23">
        <v>354</v>
      </c>
      <c r="Z47" s="23">
        <v>41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18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>
        <v>50</v>
      </c>
      <c r="W48" s="21">
        <v>66</v>
      </c>
      <c r="X48" s="21">
        <v>70</v>
      </c>
      <c r="Y48" s="21">
        <v>64</v>
      </c>
      <c r="Z48" s="21">
        <v>77</v>
      </c>
      <c r="AA48" s="21">
        <v>116</v>
      </c>
      <c r="AB48" s="21">
        <v>14</v>
      </c>
      <c r="AC48" s="35">
        <v>-87.931034482758619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19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>
        <v>20</v>
      </c>
      <c r="Y49" s="23">
        <v>12</v>
      </c>
      <c r="Z49" s="23">
        <v>13</v>
      </c>
      <c r="AA49" s="23">
        <v>30</v>
      </c>
      <c r="AB49" s="23">
        <v>5</v>
      </c>
      <c r="AC49" s="36">
        <v>-83.333333333333343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45</v>
      </c>
      <c r="B50" s="19" t="s">
        <v>18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>
        <v>60</v>
      </c>
      <c r="Y50" s="21">
        <v>43</v>
      </c>
      <c r="Z50" s="21">
        <v>42</v>
      </c>
      <c r="AA50" s="21">
        <v>99</v>
      </c>
      <c r="AB50" s="21">
        <v>13</v>
      </c>
      <c r="AC50" s="35">
        <v>-86.868686868686865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46</v>
      </c>
      <c r="B51" s="22" t="s">
        <v>12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>
        <v>6</v>
      </c>
      <c r="X51" s="23">
        <v>4</v>
      </c>
      <c r="Y51" s="23">
        <v>23</v>
      </c>
      <c r="Z51" s="23">
        <v>13</v>
      </c>
      <c r="AA51" s="23">
        <v>7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18</v>
      </c>
      <c r="C52" s="21">
        <v>28</v>
      </c>
      <c r="D52" s="21">
        <v>120</v>
      </c>
      <c r="E52" s="21">
        <v>63</v>
      </c>
      <c r="F52" s="21">
        <v>29</v>
      </c>
      <c r="G52" s="21">
        <v>31</v>
      </c>
      <c r="H52" s="21">
        <v>27</v>
      </c>
      <c r="I52" s="21">
        <v>20</v>
      </c>
      <c r="J52" s="21">
        <v>15</v>
      </c>
      <c r="K52" s="21">
        <v>30</v>
      </c>
      <c r="L52" s="21">
        <v>22</v>
      </c>
      <c r="M52" s="21">
        <v>14</v>
      </c>
      <c r="N52" s="21">
        <v>10</v>
      </c>
      <c r="O52" s="21">
        <v>46</v>
      </c>
      <c r="P52" s="21">
        <v>18</v>
      </c>
      <c r="Q52" s="21">
        <v>34</v>
      </c>
      <c r="R52" s="21">
        <v>27</v>
      </c>
      <c r="S52" s="21">
        <v>41</v>
      </c>
      <c r="T52" s="21">
        <v>71</v>
      </c>
      <c r="U52" s="21">
        <v>41</v>
      </c>
      <c r="V52" s="21">
        <v>47</v>
      </c>
      <c r="W52" s="21">
        <v>93</v>
      </c>
      <c r="X52" s="21">
        <v>69</v>
      </c>
      <c r="Y52" s="21">
        <v>140</v>
      </c>
      <c r="Z52" s="21">
        <v>208</v>
      </c>
      <c r="AA52" s="21">
        <v>155</v>
      </c>
      <c r="AB52" s="21">
        <v>30</v>
      </c>
      <c r="AC52" s="35">
        <v>-80.645161290322577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18</v>
      </c>
      <c r="C53" s="23" t="s">
        <v>9</v>
      </c>
      <c r="D53" s="23" t="s">
        <v>9</v>
      </c>
      <c r="E53" s="23">
        <v>34</v>
      </c>
      <c r="F53" s="23">
        <v>45</v>
      </c>
      <c r="G53" s="23">
        <v>46</v>
      </c>
      <c r="H53" s="23">
        <v>37</v>
      </c>
      <c r="I53" s="23">
        <v>43</v>
      </c>
      <c r="J53" s="23">
        <v>45</v>
      </c>
      <c r="K53" s="23">
        <v>40</v>
      </c>
      <c r="L53" s="23">
        <v>81</v>
      </c>
      <c r="M53" s="23">
        <v>48</v>
      </c>
      <c r="N53" s="23">
        <v>56</v>
      </c>
      <c r="O53" s="23">
        <v>49</v>
      </c>
      <c r="P53" s="23">
        <v>33</v>
      </c>
      <c r="Q53" s="23">
        <v>37</v>
      </c>
      <c r="R53" s="23">
        <v>54</v>
      </c>
      <c r="S53" s="23">
        <v>66</v>
      </c>
      <c r="T53" s="23">
        <v>72</v>
      </c>
      <c r="U53" s="23">
        <v>123</v>
      </c>
      <c r="V53" s="23">
        <v>87</v>
      </c>
      <c r="W53" s="23">
        <v>311</v>
      </c>
      <c r="X53" s="23">
        <v>175</v>
      </c>
      <c r="Y53" s="23">
        <v>115</v>
      </c>
      <c r="Z53" s="23">
        <v>109</v>
      </c>
      <c r="AA53" s="23">
        <v>122</v>
      </c>
      <c r="AB53" s="23">
        <v>33</v>
      </c>
      <c r="AC53" s="36">
        <v>-72.950819672131146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21</v>
      </c>
      <c r="C54" s="21" t="s">
        <v>9</v>
      </c>
      <c r="D54" s="21" t="s">
        <v>9</v>
      </c>
      <c r="E54" s="21" t="s">
        <v>9</v>
      </c>
      <c r="F54" s="21" t="s">
        <v>9</v>
      </c>
      <c r="G54" s="21">
        <v>1</v>
      </c>
      <c r="H54" s="21" t="s">
        <v>9</v>
      </c>
      <c r="I54" s="21" t="s">
        <v>9</v>
      </c>
      <c r="J54" s="21" t="s">
        <v>9</v>
      </c>
      <c r="K54" s="21">
        <v>1</v>
      </c>
      <c r="L54" s="21">
        <v>1</v>
      </c>
      <c r="M54" s="21" t="s">
        <v>9</v>
      </c>
      <c r="N54" s="21" t="s">
        <v>9</v>
      </c>
      <c r="O54" s="21" t="s">
        <v>9</v>
      </c>
      <c r="P54" s="21">
        <v>1</v>
      </c>
      <c r="Q54" s="21" t="s">
        <v>9</v>
      </c>
      <c r="R54" s="21" t="s">
        <v>9</v>
      </c>
      <c r="S54" s="21">
        <v>1</v>
      </c>
      <c r="T54" s="21">
        <v>3</v>
      </c>
      <c r="U54" s="21" t="s">
        <v>9</v>
      </c>
      <c r="V54" s="21">
        <v>2</v>
      </c>
      <c r="W54" s="21" t="s">
        <v>9</v>
      </c>
      <c r="X54" s="21">
        <v>6</v>
      </c>
      <c r="Y54" s="21">
        <v>7</v>
      </c>
      <c r="Z54" s="21">
        <v>4</v>
      </c>
      <c r="AA54" s="21">
        <v>4</v>
      </c>
      <c r="AB54" s="21">
        <v>1</v>
      </c>
      <c r="AC54" s="35">
        <v>-75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19</v>
      </c>
      <c r="C55" s="23">
        <v>149</v>
      </c>
      <c r="D55" s="23">
        <v>122</v>
      </c>
      <c r="E55" s="23">
        <v>66</v>
      </c>
      <c r="F55" s="23">
        <v>81</v>
      </c>
      <c r="G55" s="23">
        <v>80</v>
      </c>
      <c r="H55" s="23">
        <v>107</v>
      </c>
      <c r="I55" s="23">
        <v>144</v>
      </c>
      <c r="J55" s="23">
        <v>106</v>
      </c>
      <c r="K55" s="23">
        <v>225</v>
      </c>
      <c r="L55" s="23">
        <v>219</v>
      </c>
      <c r="M55" s="23">
        <v>193</v>
      </c>
      <c r="N55" s="23">
        <v>142</v>
      </c>
      <c r="O55" s="23">
        <v>193</v>
      </c>
      <c r="P55" s="23">
        <v>225</v>
      </c>
      <c r="Q55" s="23">
        <v>231</v>
      </c>
      <c r="R55" s="23">
        <v>293</v>
      </c>
      <c r="S55" s="23">
        <v>317</v>
      </c>
      <c r="T55" s="23">
        <v>358</v>
      </c>
      <c r="U55" s="23">
        <v>421</v>
      </c>
      <c r="V55" s="23">
        <v>492</v>
      </c>
      <c r="W55" s="23">
        <v>412</v>
      </c>
      <c r="X55" s="23">
        <v>442</v>
      </c>
      <c r="Y55" s="23">
        <v>407</v>
      </c>
      <c r="Z55" s="23">
        <v>452</v>
      </c>
      <c r="AA55" s="23">
        <v>536</v>
      </c>
      <c r="AB55" s="23">
        <v>161</v>
      </c>
      <c r="AC55" s="36">
        <v>-69.962686567164184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12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135</v>
      </c>
      <c r="R56" s="21">
        <v>125</v>
      </c>
      <c r="S56" s="21">
        <v>159</v>
      </c>
      <c r="T56" s="21">
        <v>171</v>
      </c>
      <c r="U56" s="21">
        <v>145</v>
      </c>
      <c r="V56" s="21">
        <v>255</v>
      </c>
      <c r="W56" s="21">
        <v>321</v>
      </c>
      <c r="X56" s="21">
        <v>299</v>
      </c>
      <c r="Y56" s="21">
        <v>343</v>
      </c>
      <c r="Z56" s="21">
        <v>404</v>
      </c>
      <c r="AA56" s="21">
        <v>335</v>
      </c>
      <c r="AB56" s="21">
        <v>25</v>
      </c>
      <c r="AC56" s="35">
        <v>-92.537313432835816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18</v>
      </c>
      <c r="C57" s="23">
        <v>39</v>
      </c>
      <c r="D57" s="23">
        <v>71</v>
      </c>
      <c r="E57" s="23">
        <v>38</v>
      </c>
      <c r="F57" s="23">
        <v>81</v>
      </c>
      <c r="G57" s="23">
        <v>100</v>
      </c>
      <c r="H57" s="23">
        <v>151</v>
      </c>
      <c r="I57" s="23">
        <v>74</v>
      </c>
      <c r="J57" s="23">
        <v>34</v>
      </c>
      <c r="K57" s="23">
        <v>25</v>
      </c>
      <c r="L57" s="23">
        <v>26</v>
      </c>
      <c r="M57" s="23">
        <v>45</v>
      </c>
      <c r="N57" s="23">
        <v>100</v>
      </c>
      <c r="O57" s="23">
        <v>160</v>
      </c>
      <c r="P57" s="23">
        <v>188</v>
      </c>
      <c r="Q57" s="23">
        <v>136</v>
      </c>
      <c r="R57" s="23">
        <v>125</v>
      </c>
      <c r="S57" s="23">
        <v>159</v>
      </c>
      <c r="T57" s="23">
        <v>171</v>
      </c>
      <c r="U57" s="23">
        <v>146</v>
      </c>
      <c r="V57" s="23">
        <v>255</v>
      </c>
      <c r="W57" s="23">
        <v>321</v>
      </c>
      <c r="X57" s="23">
        <v>299</v>
      </c>
      <c r="Y57" s="23">
        <v>342</v>
      </c>
      <c r="Z57" s="23">
        <v>404</v>
      </c>
      <c r="AA57" s="23">
        <v>335</v>
      </c>
      <c r="AB57" s="23">
        <v>25</v>
      </c>
      <c r="AC57" s="36">
        <v>-92.537313432835816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19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>
        <v>11</v>
      </c>
      <c r="X58" s="21">
        <v>41</v>
      </c>
      <c r="Y58" s="21">
        <v>22</v>
      </c>
      <c r="Z58" s="21">
        <v>4</v>
      </c>
      <c r="AA58" s="21">
        <v>30</v>
      </c>
      <c r="AB58" s="21">
        <v>3</v>
      </c>
      <c r="AC58" s="35">
        <v>-90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>
        <v>168</v>
      </c>
      <c r="U59" s="23">
        <v>141</v>
      </c>
      <c r="V59" s="23">
        <v>165</v>
      </c>
      <c r="W59" s="23">
        <v>325</v>
      </c>
      <c r="X59" s="23">
        <v>195</v>
      </c>
      <c r="Y59" s="23">
        <v>274</v>
      </c>
      <c r="Z59" s="23">
        <v>457</v>
      </c>
      <c r="AA59" s="23">
        <v>503</v>
      </c>
      <c r="AB59" s="23">
        <v>158</v>
      </c>
      <c r="AC59" s="36">
        <v>-68.588469184890656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19</v>
      </c>
      <c r="C60" s="21" t="s">
        <v>9</v>
      </c>
      <c r="D60" s="21" t="s">
        <v>9</v>
      </c>
      <c r="E60" s="21" t="s">
        <v>9</v>
      </c>
      <c r="F60" s="21">
        <v>1</v>
      </c>
      <c r="G60" s="21">
        <v>7</v>
      </c>
      <c r="H60" s="21">
        <v>6</v>
      </c>
      <c r="I60" s="21">
        <v>2</v>
      </c>
      <c r="J60" s="21">
        <v>1</v>
      </c>
      <c r="K60" s="21">
        <v>1</v>
      </c>
      <c r="L60" s="21">
        <v>6</v>
      </c>
      <c r="M60" s="21">
        <v>4</v>
      </c>
      <c r="N60" s="21">
        <v>3</v>
      </c>
      <c r="O60" s="21">
        <v>2</v>
      </c>
      <c r="P60" s="21">
        <v>1</v>
      </c>
      <c r="Q60" s="21">
        <v>2</v>
      </c>
      <c r="R60" s="21">
        <v>4</v>
      </c>
      <c r="S60" s="21">
        <v>5</v>
      </c>
      <c r="T60" s="21">
        <v>11</v>
      </c>
      <c r="U60" s="21">
        <v>2</v>
      </c>
      <c r="V60" s="21">
        <v>1</v>
      </c>
      <c r="W60" s="21">
        <v>5</v>
      </c>
      <c r="X60" s="21">
        <v>16</v>
      </c>
      <c r="Y60" s="21">
        <v>7</v>
      </c>
      <c r="Z60" s="21">
        <v>6</v>
      </c>
      <c r="AA60" s="21">
        <v>9</v>
      </c>
      <c r="AB60" s="21">
        <v>41</v>
      </c>
      <c r="AC60" s="35">
        <v>355.55555555555554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>
        <v>350</v>
      </c>
      <c r="S61" s="23">
        <v>278</v>
      </c>
      <c r="T61" s="23">
        <v>221</v>
      </c>
      <c r="U61" s="23">
        <v>223</v>
      </c>
      <c r="V61" s="23">
        <v>190</v>
      </c>
      <c r="W61" s="23">
        <v>541</v>
      </c>
      <c r="X61" s="23">
        <v>119</v>
      </c>
      <c r="Y61" s="23">
        <v>219</v>
      </c>
      <c r="Z61" s="23">
        <v>255</v>
      </c>
      <c r="AA61" s="23">
        <v>246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>
        <v>269</v>
      </c>
      <c r="U62" s="21">
        <v>285</v>
      </c>
      <c r="V62" s="21">
        <v>264</v>
      </c>
      <c r="W62" s="21">
        <v>90</v>
      </c>
      <c r="X62" s="21">
        <v>340</v>
      </c>
      <c r="Y62" s="21">
        <v>323</v>
      </c>
      <c r="Z62" s="21">
        <v>374</v>
      </c>
      <c r="AA62" s="21">
        <v>391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8</v>
      </c>
      <c r="C63" s="23" t="s">
        <v>9</v>
      </c>
      <c r="D63" s="23">
        <v>23</v>
      </c>
      <c r="E63" s="23">
        <v>21</v>
      </c>
      <c r="F63" s="23">
        <v>45</v>
      </c>
      <c r="G63" s="23">
        <v>25</v>
      </c>
      <c r="H63" s="23">
        <v>40</v>
      </c>
      <c r="I63" s="23">
        <v>68</v>
      </c>
      <c r="J63" s="23">
        <v>52</v>
      </c>
      <c r="K63" s="23">
        <v>50</v>
      </c>
      <c r="L63" s="23">
        <v>26</v>
      </c>
      <c r="M63" s="23">
        <v>18</v>
      </c>
      <c r="N63" s="23">
        <v>26</v>
      </c>
      <c r="O63" s="23">
        <v>31</v>
      </c>
      <c r="P63" s="23">
        <v>22</v>
      </c>
      <c r="Q63" s="23">
        <v>16</v>
      </c>
      <c r="R63" s="23">
        <v>26</v>
      </c>
      <c r="S63" s="23">
        <v>37</v>
      </c>
      <c r="T63" s="23">
        <v>64</v>
      </c>
      <c r="U63" s="23">
        <v>57</v>
      </c>
      <c r="V63" s="23">
        <v>40</v>
      </c>
      <c r="W63" s="23">
        <v>40</v>
      </c>
      <c r="X63" s="23">
        <v>34</v>
      </c>
      <c r="Y63" s="23">
        <v>53</v>
      </c>
      <c r="Z63" s="23">
        <v>62</v>
      </c>
      <c r="AA63" s="23">
        <v>51</v>
      </c>
      <c r="AB63" s="23">
        <v>6</v>
      </c>
      <c r="AC63" s="36">
        <v>-88.235294117647058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14</v>
      </c>
      <c r="U64" s="21">
        <v>4</v>
      </c>
      <c r="V64" s="21">
        <v>12</v>
      </c>
      <c r="W64" s="21">
        <v>12</v>
      </c>
      <c r="X64" s="21">
        <v>14</v>
      </c>
      <c r="Y64" s="21">
        <v>11</v>
      </c>
      <c r="Z64" s="21">
        <v>23</v>
      </c>
      <c r="AA64" s="21">
        <v>19</v>
      </c>
      <c r="AB64" s="21">
        <v>4</v>
      </c>
      <c r="AC64" s="35">
        <v>-78.94736842105263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19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>
        <v>9</v>
      </c>
      <c r="O65" s="23">
        <v>18</v>
      </c>
      <c r="P65" s="23">
        <v>19</v>
      </c>
      <c r="Q65" s="23">
        <v>20</v>
      </c>
      <c r="R65" s="23">
        <v>47</v>
      </c>
      <c r="S65" s="23">
        <v>15</v>
      </c>
      <c r="T65" s="23">
        <v>24</v>
      </c>
      <c r="U65" s="23">
        <v>12</v>
      </c>
      <c r="V65" s="23">
        <v>34</v>
      </c>
      <c r="W65" s="23">
        <v>29</v>
      </c>
      <c r="X65" s="23">
        <v>53</v>
      </c>
      <c r="Y65" s="23">
        <v>29</v>
      </c>
      <c r="Z65" s="23">
        <v>67</v>
      </c>
      <c r="AA65" s="23">
        <v>68</v>
      </c>
      <c r="AB65" s="23">
        <v>29</v>
      </c>
      <c r="AC65" s="36">
        <v>-57.352941176470587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19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>
        <v>2</v>
      </c>
      <c r="L66" s="21" t="s">
        <v>9</v>
      </c>
      <c r="M66" s="21">
        <v>2</v>
      </c>
      <c r="N66" s="21" t="s">
        <v>9</v>
      </c>
      <c r="O66" s="21" t="s">
        <v>9</v>
      </c>
      <c r="P66" s="21" t="s">
        <v>9</v>
      </c>
      <c r="Q66" s="21">
        <v>1</v>
      </c>
      <c r="R66" s="21">
        <v>1</v>
      </c>
      <c r="S66" s="21" t="s">
        <v>9</v>
      </c>
      <c r="T66" s="21">
        <v>1</v>
      </c>
      <c r="U66" s="21">
        <v>1</v>
      </c>
      <c r="V66" s="21" t="s">
        <v>9</v>
      </c>
      <c r="W66" s="21" t="s">
        <v>9</v>
      </c>
      <c r="X66" s="21">
        <v>2</v>
      </c>
      <c r="Y66" s="21" t="s">
        <v>9</v>
      </c>
      <c r="Z66" s="21" t="s">
        <v>9</v>
      </c>
      <c r="AA66" s="21" t="s">
        <v>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18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>
        <v>2</v>
      </c>
      <c r="L67" s="23" t="s">
        <v>9</v>
      </c>
      <c r="M67" s="23">
        <v>2</v>
      </c>
      <c r="N67" s="23" t="s">
        <v>9</v>
      </c>
      <c r="O67" s="23" t="s">
        <v>9</v>
      </c>
      <c r="P67" s="23" t="s">
        <v>9</v>
      </c>
      <c r="Q67" s="23">
        <v>2</v>
      </c>
      <c r="R67" s="23">
        <v>1</v>
      </c>
      <c r="S67" s="23" t="s">
        <v>9</v>
      </c>
      <c r="T67" s="23">
        <v>1</v>
      </c>
      <c r="U67" s="23">
        <v>2</v>
      </c>
      <c r="V67" s="23">
        <v>1</v>
      </c>
      <c r="W67" s="23">
        <v>1</v>
      </c>
      <c r="X67" s="23">
        <v>2</v>
      </c>
      <c r="Y67" s="23" t="s">
        <v>9</v>
      </c>
      <c r="Z67" s="23" t="s">
        <v>9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59</v>
      </c>
      <c r="B68" s="19" t="s">
        <v>19</v>
      </c>
      <c r="C68" s="21">
        <v>45</v>
      </c>
      <c r="D68" s="21">
        <v>69</v>
      </c>
      <c r="E68" s="21">
        <v>62</v>
      </c>
      <c r="F68" s="21">
        <v>153</v>
      </c>
      <c r="G68" s="21">
        <v>271</v>
      </c>
      <c r="H68" s="21">
        <v>148</v>
      </c>
      <c r="I68" s="21">
        <v>180</v>
      </c>
      <c r="J68" s="21">
        <v>199</v>
      </c>
      <c r="K68" s="21">
        <v>179</v>
      </c>
      <c r="L68" s="21">
        <v>252</v>
      </c>
      <c r="M68" s="21">
        <v>185</v>
      </c>
      <c r="N68" s="21">
        <v>356</v>
      </c>
      <c r="O68" s="21">
        <v>389</v>
      </c>
      <c r="P68" s="21">
        <v>898</v>
      </c>
      <c r="Q68" s="21">
        <v>649</v>
      </c>
      <c r="R68" s="21">
        <v>708</v>
      </c>
      <c r="S68" s="21">
        <v>959</v>
      </c>
      <c r="T68" s="21">
        <v>821</v>
      </c>
      <c r="U68" s="21">
        <v>781</v>
      </c>
      <c r="V68" s="21">
        <v>792</v>
      </c>
      <c r="W68" s="21">
        <v>801</v>
      </c>
      <c r="X68" s="21">
        <v>835</v>
      </c>
      <c r="Y68" s="21">
        <v>879</v>
      </c>
      <c r="Z68" s="21">
        <v>912</v>
      </c>
      <c r="AA68" s="21">
        <v>1075</v>
      </c>
      <c r="AB68" s="21">
        <v>171</v>
      </c>
      <c r="AC68" s="35">
        <v>-84.093023255813961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12</v>
      </c>
      <c r="C69" s="23">
        <v>26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>
        <v>25</v>
      </c>
      <c r="N69" s="23">
        <v>22</v>
      </c>
      <c r="O69" s="23" t="s">
        <v>9</v>
      </c>
      <c r="P69" s="23" t="s">
        <v>9</v>
      </c>
      <c r="Q69" s="23" t="s">
        <v>9</v>
      </c>
      <c r="R69" s="23">
        <v>24</v>
      </c>
      <c r="S69" s="23">
        <v>16</v>
      </c>
      <c r="T69" s="23" t="s">
        <v>9</v>
      </c>
      <c r="U69" s="23" t="s">
        <v>9</v>
      </c>
      <c r="V69" s="23" t="s">
        <v>9</v>
      </c>
      <c r="W69" s="23">
        <v>16</v>
      </c>
      <c r="X69" s="23" t="s">
        <v>9</v>
      </c>
      <c r="Y69" s="23" t="s">
        <v>9</v>
      </c>
      <c r="Z69" s="23">
        <v>14</v>
      </c>
      <c r="AA69" s="23">
        <v>31</v>
      </c>
      <c r="AB69" s="23">
        <v>8</v>
      </c>
      <c r="AC69" s="36">
        <v>-74.193548387096769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19</v>
      </c>
      <c r="C70" s="21" t="s">
        <v>9</v>
      </c>
      <c r="D70" s="21">
        <v>1</v>
      </c>
      <c r="E70" s="21" t="s">
        <v>9</v>
      </c>
      <c r="F70" s="21" t="s">
        <v>9</v>
      </c>
      <c r="G70" s="21" t="s">
        <v>9</v>
      </c>
      <c r="H70" s="21">
        <v>1</v>
      </c>
      <c r="I70" s="21">
        <v>1</v>
      </c>
      <c r="J70" s="21">
        <v>4</v>
      </c>
      <c r="K70" s="21" t="s">
        <v>9</v>
      </c>
      <c r="L70" s="21" t="s">
        <v>9</v>
      </c>
      <c r="M70" s="21" t="s">
        <v>9</v>
      </c>
      <c r="N70" s="21">
        <v>1</v>
      </c>
      <c r="O70" s="21">
        <v>1</v>
      </c>
      <c r="P70" s="21">
        <v>7</v>
      </c>
      <c r="Q70" s="21" t="s">
        <v>9</v>
      </c>
      <c r="R70" s="21">
        <v>2</v>
      </c>
      <c r="S70" s="21">
        <v>1</v>
      </c>
      <c r="T70" s="21">
        <v>3</v>
      </c>
      <c r="U70" s="21">
        <v>2</v>
      </c>
      <c r="V70" s="21">
        <v>3</v>
      </c>
      <c r="W70" s="21">
        <v>2</v>
      </c>
      <c r="X70" s="21">
        <v>3</v>
      </c>
      <c r="Y70" s="21" t="s">
        <v>9</v>
      </c>
      <c r="Z70" s="21" t="s">
        <v>9</v>
      </c>
      <c r="AA70" s="21" t="s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18</v>
      </c>
      <c r="C71" s="23">
        <v>5367</v>
      </c>
      <c r="D71" s="23">
        <v>7424</v>
      </c>
      <c r="E71" s="23">
        <v>7795</v>
      </c>
      <c r="F71" s="23">
        <v>8185</v>
      </c>
      <c r="G71" s="23">
        <v>8594</v>
      </c>
      <c r="H71" s="23">
        <v>9003</v>
      </c>
      <c r="I71" s="23">
        <v>10579</v>
      </c>
      <c r="J71" s="23">
        <v>12430</v>
      </c>
      <c r="K71" s="23">
        <v>14605</v>
      </c>
      <c r="L71" s="23">
        <v>17161</v>
      </c>
      <c r="M71" s="23">
        <v>18019</v>
      </c>
      <c r="N71" s="23">
        <v>19820</v>
      </c>
      <c r="O71" s="23">
        <v>34161</v>
      </c>
      <c r="P71" s="23">
        <v>37956</v>
      </c>
      <c r="Q71" s="23">
        <v>39475</v>
      </c>
      <c r="R71" s="23">
        <v>39587</v>
      </c>
      <c r="S71" s="23" t="s">
        <v>9</v>
      </c>
      <c r="T71" s="23">
        <v>15558</v>
      </c>
      <c r="U71" s="23">
        <v>33158</v>
      </c>
      <c r="V71" s="23">
        <v>33855</v>
      </c>
      <c r="W71" s="23">
        <v>36683</v>
      </c>
      <c r="X71" s="23">
        <v>37815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12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>
        <v>13</v>
      </c>
      <c r="T72" s="21">
        <v>6</v>
      </c>
      <c r="U72" s="21">
        <v>2</v>
      </c>
      <c r="V72" s="21">
        <v>4</v>
      </c>
      <c r="W72" s="21">
        <v>1</v>
      </c>
      <c r="X72" s="21">
        <v>8</v>
      </c>
      <c r="Y72" s="21" t="s">
        <v>9</v>
      </c>
      <c r="Z72" s="21">
        <v>4</v>
      </c>
      <c r="AA72" s="21">
        <v>6</v>
      </c>
      <c r="AB72" s="21">
        <v>1</v>
      </c>
      <c r="AC72" s="35">
        <v>-83.333333333333343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19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3</v>
      </c>
      <c r="R73" s="23">
        <v>1</v>
      </c>
      <c r="S73" s="23" t="s">
        <v>9</v>
      </c>
      <c r="T73" s="23" t="s">
        <v>9</v>
      </c>
      <c r="U73" s="23" t="s">
        <v>9</v>
      </c>
      <c r="V73" s="23">
        <v>1</v>
      </c>
      <c r="W73" s="23">
        <v>1</v>
      </c>
      <c r="X73" s="23" t="s">
        <v>9</v>
      </c>
      <c r="Y73" s="23">
        <v>7</v>
      </c>
      <c r="Z73" s="23" t="s">
        <v>9</v>
      </c>
      <c r="AA73" s="23">
        <v>1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30</v>
      </c>
      <c r="I74" s="21">
        <v>17</v>
      </c>
      <c r="J74" s="21">
        <v>6</v>
      </c>
      <c r="K74" s="21">
        <v>179</v>
      </c>
      <c r="L74" s="21">
        <v>18</v>
      </c>
      <c r="M74" s="21">
        <v>524</v>
      </c>
      <c r="N74" s="21">
        <v>480</v>
      </c>
      <c r="O74" s="21">
        <v>351</v>
      </c>
      <c r="P74" s="21">
        <v>131</v>
      </c>
      <c r="Q74" s="21">
        <v>23</v>
      </c>
      <c r="R74" s="21">
        <v>35</v>
      </c>
      <c r="S74" s="21">
        <v>7</v>
      </c>
      <c r="T74" s="21">
        <v>10</v>
      </c>
      <c r="U74" s="21">
        <v>29</v>
      </c>
      <c r="V74" s="21">
        <v>77</v>
      </c>
      <c r="W74" s="21">
        <v>51</v>
      </c>
      <c r="X74" s="21">
        <v>86</v>
      </c>
      <c r="Y74" s="21">
        <v>49</v>
      </c>
      <c r="Z74" s="21">
        <v>42</v>
      </c>
      <c r="AA74" s="21">
        <v>52</v>
      </c>
      <c r="AB74" s="21">
        <v>21</v>
      </c>
      <c r="AC74" s="35">
        <v>-59.615384615384613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22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>
        <v>14</v>
      </c>
      <c r="J75" s="23" t="s">
        <v>9</v>
      </c>
      <c r="K75" s="23">
        <v>165</v>
      </c>
      <c r="L75" s="23">
        <v>17</v>
      </c>
      <c r="M75" s="23">
        <v>506</v>
      </c>
      <c r="N75" s="23">
        <v>473</v>
      </c>
      <c r="O75" s="23">
        <v>282</v>
      </c>
      <c r="P75" s="23">
        <v>82</v>
      </c>
      <c r="Q75" s="23">
        <v>17</v>
      </c>
      <c r="R75" s="23">
        <v>33</v>
      </c>
      <c r="S75" s="23">
        <v>4</v>
      </c>
      <c r="T75" s="23">
        <v>10</v>
      </c>
      <c r="U75" s="23">
        <v>29</v>
      </c>
      <c r="V75" s="23">
        <v>77</v>
      </c>
      <c r="W75" s="23">
        <v>43</v>
      </c>
      <c r="X75" s="23">
        <v>72</v>
      </c>
      <c r="Y75" s="23">
        <v>35</v>
      </c>
      <c r="Z75" s="23">
        <v>38</v>
      </c>
      <c r="AA75" s="23">
        <v>37</v>
      </c>
      <c r="AB75" s="23">
        <v>20</v>
      </c>
      <c r="AC75" s="36">
        <v>-45.945945945945944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 t="s">
        <v>9</v>
      </c>
      <c r="AA76" s="21">
        <v>251</v>
      </c>
      <c r="AB76" s="21">
        <v>353</v>
      </c>
      <c r="AC76" s="35">
        <v>40.637450199203187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188</v>
      </c>
      <c r="AB77" s="23">
        <v>146</v>
      </c>
      <c r="AC77" s="36">
        <v>-22.340425531914903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12</v>
      </c>
      <c r="C78" s="21">
        <v>48</v>
      </c>
      <c r="D78" s="21">
        <v>34</v>
      </c>
      <c r="E78" s="21">
        <v>10</v>
      </c>
      <c r="F78" s="21">
        <v>5</v>
      </c>
      <c r="G78" s="21">
        <v>6</v>
      </c>
      <c r="H78" s="21">
        <v>7</v>
      </c>
      <c r="I78" s="21">
        <v>4</v>
      </c>
      <c r="J78" s="21">
        <v>16</v>
      </c>
      <c r="K78" s="21">
        <v>2</v>
      </c>
      <c r="L78" s="21">
        <v>6</v>
      </c>
      <c r="M78" s="21">
        <v>6</v>
      </c>
      <c r="N78" s="21">
        <v>6</v>
      </c>
      <c r="O78" s="21">
        <v>9</v>
      </c>
      <c r="P78" s="21">
        <v>17</v>
      </c>
      <c r="Q78" s="21">
        <v>11</v>
      </c>
      <c r="R78" s="21">
        <v>15</v>
      </c>
      <c r="S78" s="21">
        <v>6</v>
      </c>
      <c r="T78" s="21">
        <v>10</v>
      </c>
      <c r="U78" s="21">
        <v>11</v>
      </c>
      <c r="V78" s="21">
        <v>13</v>
      </c>
      <c r="W78" s="21">
        <v>25</v>
      </c>
      <c r="X78" s="21">
        <v>13</v>
      </c>
      <c r="Y78" s="21">
        <v>22</v>
      </c>
      <c r="Z78" s="21">
        <v>29</v>
      </c>
      <c r="AA78" s="21">
        <v>35</v>
      </c>
      <c r="AB78" s="21">
        <v>19</v>
      </c>
      <c r="AC78" s="35">
        <v>-45.714285714285715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18</v>
      </c>
      <c r="C79" s="23">
        <v>14</v>
      </c>
      <c r="D79" s="23">
        <v>19</v>
      </c>
      <c r="E79" s="23">
        <v>10</v>
      </c>
      <c r="F79" s="23">
        <v>6</v>
      </c>
      <c r="G79" s="23">
        <v>4</v>
      </c>
      <c r="H79" s="23">
        <v>8</v>
      </c>
      <c r="I79" s="23">
        <v>13</v>
      </c>
      <c r="J79" s="23">
        <v>52</v>
      </c>
      <c r="K79" s="23">
        <v>59</v>
      </c>
      <c r="L79" s="23">
        <v>31</v>
      </c>
      <c r="M79" s="23">
        <v>32</v>
      </c>
      <c r="N79" s="23">
        <v>39</v>
      </c>
      <c r="O79" s="23">
        <v>30</v>
      </c>
      <c r="P79" s="23">
        <v>31</v>
      </c>
      <c r="Q79" s="23">
        <v>21</v>
      </c>
      <c r="R79" s="23">
        <v>38</v>
      </c>
      <c r="S79" s="23">
        <v>45</v>
      </c>
      <c r="T79" s="23">
        <v>66</v>
      </c>
      <c r="U79" s="23">
        <v>112</v>
      </c>
      <c r="V79" s="23">
        <v>162</v>
      </c>
      <c r="W79" s="23">
        <v>183</v>
      </c>
      <c r="X79" s="23">
        <v>90</v>
      </c>
      <c r="Y79" s="23">
        <v>63</v>
      </c>
      <c r="Z79" s="23" t="s">
        <v>9</v>
      </c>
      <c r="AA79" s="23" t="s">
        <v>9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>
        <v>134</v>
      </c>
      <c r="P80" s="21">
        <v>140</v>
      </c>
      <c r="Q80" s="21">
        <v>147</v>
      </c>
      <c r="R80" s="21">
        <v>103</v>
      </c>
      <c r="S80" s="21">
        <v>149</v>
      </c>
      <c r="T80" s="21">
        <v>123</v>
      </c>
      <c r="U80" s="21">
        <v>85</v>
      </c>
      <c r="V80" s="21">
        <v>99</v>
      </c>
      <c r="W80" s="21">
        <v>137</v>
      </c>
      <c r="X80" s="21">
        <v>178</v>
      </c>
      <c r="Y80" s="21">
        <v>159</v>
      </c>
      <c r="Z80" s="21">
        <v>327</v>
      </c>
      <c r="AA80" s="21">
        <v>332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19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2478</v>
      </c>
      <c r="I81" s="23">
        <v>2353</v>
      </c>
      <c r="J81" s="23">
        <v>2403</v>
      </c>
      <c r="K81" s="23">
        <v>2476</v>
      </c>
      <c r="L81" s="23">
        <v>2305</v>
      </c>
      <c r="M81" s="23">
        <v>2148</v>
      </c>
      <c r="N81" s="23">
        <v>2307</v>
      </c>
      <c r="O81" s="23">
        <v>219</v>
      </c>
      <c r="P81" s="23">
        <v>32</v>
      </c>
      <c r="Q81" s="23">
        <v>91</v>
      </c>
      <c r="R81" s="23" t="s">
        <v>9</v>
      </c>
      <c r="S81" s="23">
        <v>176.10399999999998</v>
      </c>
      <c r="T81" s="23">
        <v>205.70779999999999</v>
      </c>
      <c r="U81" s="23">
        <v>143.44050000000001</v>
      </c>
      <c r="V81" s="23">
        <v>246.01475300563652</v>
      </c>
      <c r="W81" s="23">
        <v>1717</v>
      </c>
      <c r="X81" s="23">
        <v>1858</v>
      </c>
      <c r="Y81" s="23">
        <v>1860</v>
      </c>
      <c r="Z81" s="23">
        <v>1673</v>
      </c>
      <c r="AA81" s="23">
        <v>2036</v>
      </c>
      <c r="AB81" s="23">
        <v>87</v>
      </c>
      <c r="AC81" s="36">
        <v>-95.72691552062868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>
        <v>2</v>
      </c>
      <c r="V82" s="21">
        <v>4</v>
      </c>
      <c r="W82" s="21">
        <v>16</v>
      </c>
      <c r="X82" s="21">
        <v>5</v>
      </c>
      <c r="Y82" s="21">
        <v>7</v>
      </c>
      <c r="Z82" s="21">
        <v>9</v>
      </c>
      <c r="AA82" s="21">
        <v>5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>
        <v>509</v>
      </c>
      <c r="S83" s="23">
        <v>672</v>
      </c>
      <c r="T83" s="23">
        <v>946</v>
      </c>
      <c r="U83" s="23">
        <v>591</v>
      </c>
      <c r="V83" s="23">
        <v>162</v>
      </c>
      <c r="W83" s="23">
        <v>208</v>
      </c>
      <c r="X83" s="23">
        <v>375</v>
      </c>
      <c r="Y83" s="23">
        <v>436</v>
      </c>
      <c r="Z83" s="23">
        <v>758</v>
      </c>
      <c r="AA83" s="23">
        <v>873</v>
      </c>
      <c r="AB83" s="23">
        <v>409</v>
      </c>
      <c r="AC83" s="36">
        <v>-53.150057273768617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>
        <v>631</v>
      </c>
      <c r="R84" s="21">
        <v>748</v>
      </c>
      <c r="S84" s="21">
        <v>805</v>
      </c>
      <c r="T84" s="21">
        <v>1142</v>
      </c>
      <c r="U84" s="21">
        <v>1051</v>
      </c>
      <c r="V84" s="21">
        <v>560</v>
      </c>
      <c r="W84" s="21">
        <v>563</v>
      </c>
      <c r="X84" s="21">
        <v>470</v>
      </c>
      <c r="Y84" s="21">
        <v>581</v>
      </c>
      <c r="Z84" s="21">
        <v>509</v>
      </c>
      <c r="AA84" s="21">
        <v>450</v>
      </c>
      <c r="AB84" s="21">
        <v>120</v>
      </c>
      <c r="AC84" s="35">
        <v>-73.333333333333329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12</v>
      </c>
      <c r="C85" s="23">
        <v>210</v>
      </c>
      <c r="D85" s="23">
        <v>145</v>
      </c>
      <c r="E85" s="23">
        <v>218</v>
      </c>
      <c r="F85" s="23">
        <v>252</v>
      </c>
      <c r="G85" s="23">
        <v>307</v>
      </c>
      <c r="H85" s="23">
        <v>265</v>
      </c>
      <c r="I85" s="23">
        <v>336</v>
      </c>
      <c r="J85" s="23">
        <v>475</v>
      </c>
      <c r="K85" s="23">
        <v>664</v>
      </c>
      <c r="L85" s="23">
        <v>764</v>
      </c>
      <c r="M85" s="23">
        <v>591</v>
      </c>
      <c r="N85" s="23">
        <v>597</v>
      </c>
      <c r="O85" s="23">
        <v>603</v>
      </c>
      <c r="P85" s="23">
        <v>730</v>
      </c>
      <c r="Q85" s="23">
        <v>722</v>
      </c>
      <c r="R85" s="23">
        <v>801</v>
      </c>
      <c r="S85" s="23">
        <v>845</v>
      </c>
      <c r="T85" s="23">
        <v>1187</v>
      </c>
      <c r="U85" s="23">
        <v>1078</v>
      </c>
      <c r="V85" s="23">
        <v>579</v>
      </c>
      <c r="W85" s="23">
        <v>598</v>
      </c>
      <c r="X85" s="23">
        <v>508</v>
      </c>
      <c r="Y85" s="23">
        <v>634</v>
      </c>
      <c r="Z85" s="23">
        <v>575</v>
      </c>
      <c r="AA85" s="23">
        <v>483</v>
      </c>
      <c r="AB85" s="23">
        <v>126</v>
      </c>
      <c r="AC85" s="36">
        <v>-73.913043478260875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>
        <v>8</v>
      </c>
      <c r="AA86" s="21">
        <v>7</v>
      </c>
      <c r="AB86" s="21">
        <v>2</v>
      </c>
      <c r="AC86" s="35">
        <v>-71.428571428571431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>
        <v>3</v>
      </c>
      <c r="U87" s="23" t="s">
        <v>9</v>
      </c>
      <c r="V87" s="23">
        <v>3</v>
      </c>
      <c r="W87" s="23">
        <v>1</v>
      </c>
      <c r="X87" s="23">
        <v>6</v>
      </c>
      <c r="Y87" s="23">
        <v>5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12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 t="s">
        <v>9</v>
      </c>
      <c r="AA88" s="21">
        <v>1</v>
      </c>
      <c r="AB88" s="21">
        <v>1</v>
      </c>
      <c r="AC88" s="35">
        <v>0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12</v>
      </c>
      <c r="C89" s="23">
        <v>130</v>
      </c>
      <c r="D89" s="23">
        <v>144</v>
      </c>
      <c r="E89" s="23">
        <v>159</v>
      </c>
      <c r="F89" s="23">
        <v>212</v>
      </c>
      <c r="G89" s="23">
        <v>276</v>
      </c>
      <c r="H89" s="23">
        <v>221</v>
      </c>
      <c r="I89" s="23">
        <v>266</v>
      </c>
      <c r="J89" s="23">
        <v>190</v>
      </c>
      <c r="K89" s="23">
        <v>219</v>
      </c>
      <c r="L89" s="23">
        <v>188</v>
      </c>
      <c r="M89" s="23">
        <v>259</v>
      </c>
      <c r="N89" s="23">
        <v>139</v>
      </c>
      <c r="O89" s="23">
        <v>156</v>
      </c>
      <c r="P89" s="23">
        <v>317</v>
      </c>
      <c r="Q89" s="23">
        <v>221</v>
      </c>
      <c r="R89" s="23">
        <v>222</v>
      </c>
      <c r="S89" s="23">
        <v>427</v>
      </c>
      <c r="T89" s="23">
        <v>483</v>
      </c>
      <c r="U89" s="23">
        <v>417</v>
      </c>
      <c r="V89" s="23">
        <v>404</v>
      </c>
      <c r="W89" s="23">
        <v>574</v>
      </c>
      <c r="X89" s="23">
        <v>340</v>
      </c>
      <c r="Y89" s="23">
        <v>286</v>
      </c>
      <c r="Z89" s="23">
        <v>272</v>
      </c>
      <c r="AA89" s="23">
        <v>211</v>
      </c>
      <c r="AB89" s="23">
        <v>78</v>
      </c>
      <c r="AC89" s="36">
        <v>-63.03317535545024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22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>
        <v>207</v>
      </c>
      <c r="Y90" s="21">
        <v>639</v>
      </c>
      <c r="Z90" s="21">
        <v>754</v>
      </c>
      <c r="AA90" s="21">
        <v>1358</v>
      </c>
      <c r="AB90" s="21">
        <v>447</v>
      </c>
      <c r="AC90" s="35">
        <v>-67.083946980854193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19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>
        <v>9</v>
      </c>
      <c r="T91" s="23">
        <v>11</v>
      </c>
      <c r="U91" s="23" t="s">
        <v>9</v>
      </c>
      <c r="V91" s="23">
        <v>3</v>
      </c>
      <c r="W91" s="23">
        <v>13</v>
      </c>
      <c r="X91" s="23">
        <v>23</v>
      </c>
      <c r="Y91" s="23">
        <v>7</v>
      </c>
      <c r="Z91" s="23">
        <v>9</v>
      </c>
      <c r="AA91" s="23">
        <v>6</v>
      </c>
      <c r="AB91" s="23">
        <v>1</v>
      </c>
      <c r="AC91" s="36">
        <v>-83.333333333333343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19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>
        <v>526</v>
      </c>
      <c r="V92" s="21">
        <v>629</v>
      </c>
      <c r="W92" s="21">
        <v>557</v>
      </c>
      <c r="X92" s="21">
        <v>694</v>
      </c>
      <c r="Y92" s="21">
        <v>794</v>
      </c>
      <c r="Z92" s="21">
        <v>1172</v>
      </c>
      <c r="AA92" s="21">
        <v>2403</v>
      </c>
      <c r="AB92" s="21">
        <v>989</v>
      </c>
      <c r="AC92" s="35">
        <v>-58.843112775697044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81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72</v>
      </c>
      <c r="V93" s="23">
        <v>21</v>
      </c>
      <c r="W93" s="23">
        <v>92</v>
      </c>
      <c r="X93" s="23">
        <v>500</v>
      </c>
      <c r="Y93" s="23">
        <v>536</v>
      </c>
      <c r="Z93" s="23">
        <v>961</v>
      </c>
      <c r="AA93" s="23">
        <v>872</v>
      </c>
      <c r="AB93" s="23">
        <v>374</v>
      </c>
      <c r="AC93" s="36">
        <v>-57.11009174311927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82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72</v>
      </c>
      <c r="V94" s="21">
        <v>21</v>
      </c>
      <c r="W94" s="21">
        <v>92</v>
      </c>
      <c r="X94" s="21">
        <v>500</v>
      </c>
      <c r="Y94" s="21">
        <v>489</v>
      </c>
      <c r="Z94" s="21">
        <v>953</v>
      </c>
      <c r="AA94" s="21">
        <v>824</v>
      </c>
      <c r="AB94" s="21">
        <v>372</v>
      </c>
      <c r="AC94" s="35">
        <v>-54.854368932038831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18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528</v>
      </c>
      <c r="V95" s="23">
        <v>633</v>
      </c>
      <c r="W95" s="23">
        <v>560</v>
      </c>
      <c r="X95" s="23">
        <v>694</v>
      </c>
      <c r="Y95" s="23">
        <v>796</v>
      </c>
      <c r="Z95" s="23">
        <v>1173</v>
      </c>
      <c r="AA95" s="23">
        <v>2404</v>
      </c>
      <c r="AB95" s="23">
        <v>989</v>
      </c>
      <c r="AC95" s="36">
        <v>-58.860232945091511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172</v>
      </c>
      <c r="T96" s="21">
        <v>297</v>
      </c>
      <c r="U96" s="21">
        <v>195</v>
      </c>
      <c r="V96" s="21">
        <v>142</v>
      </c>
      <c r="W96" s="21">
        <v>179</v>
      </c>
      <c r="X96" s="21">
        <v>268</v>
      </c>
      <c r="Y96" s="21">
        <v>263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>
        <v>2</v>
      </c>
      <c r="S97" s="23">
        <v>2</v>
      </c>
      <c r="T97" s="23">
        <v>3</v>
      </c>
      <c r="U97" s="23">
        <v>18</v>
      </c>
      <c r="V97" s="23">
        <v>15</v>
      </c>
      <c r="W97" s="23">
        <v>9</v>
      </c>
      <c r="X97" s="23">
        <v>21</v>
      </c>
      <c r="Y97" s="23">
        <v>110</v>
      </c>
      <c r="Z97" s="23">
        <v>146</v>
      </c>
      <c r="AA97" s="23">
        <v>45</v>
      </c>
      <c r="AB97" s="23">
        <v>22</v>
      </c>
      <c r="AC97" s="36">
        <v>-51.111111111111114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82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>
        <v>619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81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>
        <v>1478</v>
      </c>
      <c r="X99" s="23">
        <v>2010</v>
      </c>
      <c r="Y99" s="23">
        <v>2246</v>
      </c>
      <c r="Z99" s="23">
        <v>2307</v>
      </c>
      <c r="AA99" s="23">
        <v>2395</v>
      </c>
      <c r="AB99" s="23">
        <v>846</v>
      </c>
      <c r="AC99" s="36">
        <v>-64.676409185803749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18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1540</v>
      </c>
      <c r="X100" s="21">
        <v>2094</v>
      </c>
      <c r="Y100" s="21">
        <v>2340</v>
      </c>
      <c r="Z100" s="21">
        <v>2403</v>
      </c>
      <c r="AA100" s="21">
        <v>2495</v>
      </c>
      <c r="AB100" s="21">
        <v>881</v>
      </c>
      <c r="AC100" s="35">
        <v>-64.68937875751503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4</v>
      </c>
      <c r="B101" s="22" t="s">
        <v>8</v>
      </c>
      <c r="C101" s="23" t="s">
        <v>9</v>
      </c>
      <c r="D101" s="23">
        <v>1645</v>
      </c>
      <c r="E101" s="23">
        <v>1234</v>
      </c>
      <c r="F101" s="23">
        <v>1450</v>
      </c>
      <c r="G101" s="23">
        <v>1832</v>
      </c>
      <c r="H101" s="23">
        <v>2966</v>
      </c>
      <c r="I101" s="23">
        <v>2336</v>
      </c>
      <c r="J101" s="23">
        <v>3382</v>
      </c>
      <c r="K101" s="23">
        <v>2910</v>
      </c>
      <c r="L101" s="23">
        <v>2055</v>
      </c>
      <c r="M101" s="23">
        <v>1868</v>
      </c>
      <c r="N101" s="23">
        <v>1288</v>
      </c>
      <c r="O101" s="23">
        <v>1384</v>
      </c>
      <c r="P101" s="23">
        <v>1381</v>
      </c>
      <c r="Q101" s="23">
        <v>1859</v>
      </c>
      <c r="R101" s="23">
        <v>2341</v>
      </c>
      <c r="S101" s="23">
        <v>2378</v>
      </c>
      <c r="T101" s="23">
        <v>1840</v>
      </c>
      <c r="U101" s="23">
        <v>2002</v>
      </c>
      <c r="V101" s="23">
        <v>2010</v>
      </c>
      <c r="W101" s="23">
        <v>1732</v>
      </c>
      <c r="X101" s="23">
        <v>1716</v>
      </c>
      <c r="Y101" s="23">
        <v>1662</v>
      </c>
      <c r="Z101" s="23">
        <v>1722</v>
      </c>
      <c r="AA101" s="23">
        <v>1870</v>
      </c>
      <c r="AB101" s="23">
        <v>463</v>
      </c>
      <c r="AC101" s="36">
        <v>-75.240641711229955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86</v>
      </c>
      <c r="B102" s="19" t="s">
        <v>12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3</v>
      </c>
      <c r="AA102" s="21">
        <v>3</v>
      </c>
      <c r="AB102" s="21">
        <v>1</v>
      </c>
      <c r="AC102" s="35">
        <v>-66.666666666666671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 t="s">
        <v>9</v>
      </c>
      <c r="AA103" s="23" t="s">
        <v>9</v>
      </c>
      <c r="AB103" s="23">
        <v>19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/>
      <c r="B104" s="19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35"/>
    </row>
    <row r="105" spans="1:35" ht="6.6" customHeight="1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2022-06-30T09:07:42Z</dcterms:modified>
</cp:coreProperties>
</file>