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0889A64-D4F0-4F2D-8575-6EA4007D9D93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<sst xmlns="http://schemas.openxmlformats.org/spreadsheetml/2006/main" count="1614" uniqueCount="94">
  <si>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</si>
  <si>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</si>
  <si>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</si>
  <si>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</si>
  <si>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</si>
  <si>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</si>
  <si>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</si>
  <si>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</si>
  <si>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</si>
  <si>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</si>
  <si>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</si>
  <si>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</si>
  <si>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</si>
  <si>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</si>
  <si>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</si>
  <si>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</si>
  <si>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</si>
  <si>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</si>
  <si>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</si>
  <si>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</si>
  <si>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</si>
  <si>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</si>
  <si>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</si>
  <si>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</si>
  <si>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</si>
  <si>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</si>
  <si>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</si>
  <si>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</si>
  <si>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Bulgaria</t>
  </si>
  <si>
    <t>Cambodia</t>
  </si>
  <si>
    <t>Canada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</si>
  <si>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</si>
  <si>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</si>
  <si>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</si>
  <si>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</si>
  <si>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</si>
  <si>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</si>
  <si>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</si>
  <si>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</si>
  <si>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</si>
  <si>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</si>
  <si>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</si>
  <si>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</si>
  <si>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</si>
  <si>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</si>
  <si>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</si>
  <si>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</si>
  <si>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</si>
  <si>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</si>
  <si>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</si>
  <si>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</si>
  <si>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</si>
  <si>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</si>
  <si>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</si>
  <si>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</si>
  <si>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</si>
  <si>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</si>
  <si>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</si>
  <si>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</si>
  <si>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</si>
  <si>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</si>
  <si>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</si>
  <si>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</si>
  <si>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</si>
  <si>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</si>
  <si>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</si>
  <si>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</si>
  <si>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</si>
  <si>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</si>
  <si>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</si>
  <si>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</si>
  <si>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</si>
  <si>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</si>
  <si>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</si>
  <si>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</si>
  <si>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</si>
  <si>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</si>
  <si>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</si>
  <si>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</si>
  <si>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</si>
  <si>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</si>
  <si>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</si>
  <si>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</si>
  <si>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</si>
  <si>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</si>
  <si>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</si>
  <si>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</si>
  <si>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</si>
  <si>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</si>
  <si>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</si>
  <si>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</si>
  <si>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</si>
  <si>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</si>
  <si>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LIBERIA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</si>
</sst>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</v>
      </c>
      <c r="AA8" s="21">
        <v>7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34</v>
      </c>
      <c r="G9" s="23" t="s">
        <v>9</v>
      </c>
      <c r="H9" s="23">
        <v>30</v>
      </c>
      <c r="I9" s="23">
        <v>28</v>
      </c>
      <c r="J9" s="23">
        <v>6</v>
      </c>
      <c r="K9" s="23" t="s">
        <v>9</v>
      </c>
      <c r="L9" s="23" t="s">
        <v>9</v>
      </c>
      <c r="M9" s="23">
        <v>7</v>
      </c>
      <c r="N9" s="23">
        <v>17</v>
      </c>
      <c r="O9" s="23">
        <v>35</v>
      </c>
      <c r="P9" s="23">
        <v>31</v>
      </c>
      <c r="Q9" s="23">
        <v>31</v>
      </c>
      <c r="R9" s="23">
        <v>39</v>
      </c>
      <c r="S9" s="23">
        <v>18</v>
      </c>
      <c r="T9" s="23">
        <v>29</v>
      </c>
      <c r="U9" s="23">
        <v>138</v>
      </c>
      <c r="V9" s="23">
        <v>7</v>
      </c>
      <c r="W9" s="23">
        <v>29</v>
      </c>
      <c r="X9" s="23">
        <v>30</v>
      </c>
      <c r="Y9" s="23">
        <v>12</v>
      </c>
      <c r="Z9" s="23">
        <v>31</v>
      </c>
      <c r="AA9" s="23">
        <v>18</v>
      </c>
      <c r="AB9" s="23">
        <v>2</v>
      </c>
      <c r="AC9" s="36">
        <v>-88.888888888888886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1</v>
      </c>
      <c r="Y10" s="21" t="s">
        <v>9</v>
      </c>
      <c r="Z10" s="21" t="s">
        <v>9</v>
      </c>
      <c r="AA10" s="21">
        <v>12</v>
      </c>
      <c r="AB10" s="21">
        <v>2</v>
      </c>
      <c r="AC10" s="35">
        <v>-83.333333333333343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>
        <v>4</v>
      </c>
      <c r="E11" s="23" t="s">
        <v>9</v>
      </c>
      <c r="F11" s="23" t="s">
        <v>9</v>
      </c>
      <c r="G11" s="23" t="s">
        <v>9</v>
      </c>
      <c r="H11" s="23" t="s">
        <v>9</v>
      </c>
      <c r="I11" s="23">
        <v>6</v>
      </c>
      <c r="J11" s="23">
        <v>10</v>
      </c>
      <c r="K11" s="23">
        <v>18</v>
      </c>
      <c r="L11" s="23">
        <v>29</v>
      </c>
      <c r="M11" s="23">
        <v>22</v>
      </c>
      <c r="N11" s="23">
        <v>19</v>
      </c>
      <c r="O11" s="23">
        <v>25</v>
      </c>
      <c r="P11" s="23">
        <v>25</v>
      </c>
      <c r="Q11" s="23" t="s">
        <v>9</v>
      </c>
      <c r="R11" s="23" t="s">
        <v>9</v>
      </c>
      <c r="S11" s="23">
        <v>8</v>
      </c>
      <c r="T11" s="23">
        <v>35</v>
      </c>
      <c r="U11" s="23">
        <v>1</v>
      </c>
      <c r="V11" s="23">
        <v>1</v>
      </c>
      <c r="W11" s="23">
        <v>1</v>
      </c>
      <c r="X11" s="23">
        <v>3</v>
      </c>
      <c r="Y11" s="23">
        <v>2</v>
      </c>
      <c r="Z11" s="23">
        <v>1</v>
      </c>
      <c r="AA11" s="23">
        <v>3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>
        <v>25</v>
      </c>
      <c r="H12" s="21">
        <v>22</v>
      </c>
      <c r="I12" s="21">
        <v>101</v>
      </c>
      <c r="J12" s="21">
        <v>6</v>
      </c>
      <c r="K12" s="21">
        <v>7</v>
      </c>
      <c r="L12" s="21">
        <v>22</v>
      </c>
      <c r="M12" s="21">
        <v>17</v>
      </c>
      <c r="N12" s="21">
        <v>43</v>
      </c>
      <c r="O12" s="21">
        <v>61</v>
      </c>
      <c r="P12" s="21">
        <v>111</v>
      </c>
      <c r="Q12" s="21">
        <v>50</v>
      </c>
      <c r="R12" s="21">
        <v>50</v>
      </c>
      <c r="S12" s="21">
        <v>80</v>
      </c>
      <c r="T12" s="21">
        <v>140</v>
      </c>
      <c r="U12" s="21">
        <v>210</v>
      </c>
      <c r="V12" s="21">
        <v>140</v>
      </c>
      <c r="W12" s="21">
        <v>130</v>
      </c>
      <c r="X12" s="21">
        <v>70</v>
      </c>
      <c r="Y12" s="21">
        <v>130</v>
      </c>
      <c r="Z12" s="21">
        <v>90</v>
      </c>
      <c r="AA12" s="21">
        <v>70</v>
      </c>
      <c r="AB12" s="21">
        <v>1</v>
      </c>
      <c r="AC12" s="35">
        <v>-98.571428571428569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9</v>
      </c>
      <c r="L13" s="23" t="s">
        <v>9</v>
      </c>
      <c r="M13" s="23">
        <v>4</v>
      </c>
      <c r="N13" s="23">
        <v>1</v>
      </c>
      <c r="O13" s="23">
        <v>1</v>
      </c>
      <c r="P13" s="23">
        <v>6</v>
      </c>
      <c r="Q13" s="23">
        <v>7</v>
      </c>
      <c r="R13" s="23">
        <v>7</v>
      </c>
      <c r="S13" s="23" t="s">
        <v>9</v>
      </c>
      <c r="T13" s="23">
        <v>4</v>
      </c>
      <c r="U13" s="23">
        <v>19</v>
      </c>
      <c r="V13" s="23">
        <v>2</v>
      </c>
      <c r="W13" s="23">
        <v>2</v>
      </c>
      <c r="X13" s="23">
        <v>12</v>
      </c>
      <c r="Y13" s="23">
        <v>5</v>
      </c>
      <c r="Z13" s="23">
        <v>5</v>
      </c>
      <c r="AA13" s="23">
        <v>23</v>
      </c>
      <c r="AB13" s="23">
        <v>2</v>
      </c>
      <c r="AC13" s="36">
        <v>-91.304347826086953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>
        <v>2</v>
      </c>
      <c r="J14" s="21" t="s">
        <v>9</v>
      </c>
      <c r="K14" s="21">
        <v>2</v>
      </c>
      <c r="L14" s="21">
        <v>3</v>
      </c>
      <c r="M14" s="21">
        <v>1</v>
      </c>
      <c r="N14" s="21" t="s">
        <v>9</v>
      </c>
      <c r="O14" s="21">
        <v>2</v>
      </c>
      <c r="P14" s="21" t="s">
        <v>9</v>
      </c>
      <c r="Q14" s="21">
        <v>3</v>
      </c>
      <c r="R14" s="21">
        <v>1</v>
      </c>
      <c r="S14" s="21">
        <v>2</v>
      </c>
      <c r="T14" s="21">
        <v>2</v>
      </c>
      <c r="U14" s="21" t="s">
        <v>9</v>
      </c>
      <c r="V14" s="21">
        <v>2</v>
      </c>
      <c r="W14" s="21">
        <v>4</v>
      </c>
      <c r="X14" s="21">
        <v>2</v>
      </c>
      <c r="Y14" s="21">
        <v>1</v>
      </c>
      <c r="Z14" s="21">
        <v>3</v>
      </c>
      <c r="AA14" s="21">
        <v>6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3</v>
      </c>
      <c r="H16" s="21">
        <v>2</v>
      </c>
      <c r="I16" s="21">
        <v>4</v>
      </c>
      <c r="J16" s="21">
        <v>6</v>
      </c>
      <c r="K16" s="21">
        <v>3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 t="s">
        <v>9</v>
      </c>
      <c r="R16" s="21" t="s">
        <v>9</v>
      </c>
      <c r="S16" s="21">
        <v>3</v>
      </c>
      <c r="T16" s="21">
        <v>1</v>
      </c>
      <c r="U16" s="21">
        <v>2</v>
      </c>
      <c r="V16" s="21" t="s">
        <v>9</v>
      </c>
      <c r="W16" s="21">
        <v>2</v>
      </c>
      <c r="X16" s="21">
        <v>3</v>
      </c>
      <c r="Y16" s="21">
        <v>2</v>
      </c>
      <c r="Z16" s="21">
        <v>5</v>
      </c>
      <c r="AA16" s="21">
        <v>1</v>
      </c>
      <c r="AB16" s="21">
        <v>4</v>
      </c>
      <c r="AC16" s="35">
        <v>300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16</v>
      </c>
      <c r="U17" s="23">
        <v>19</v>
      </c>
      <c r="V17" s="23">
        <v>43</v>
      </c>
      <c r="W17" s="23">
        <v>21</v>
      </c>
      <c r="X17" s="23">
        <v>7</v>
      </c>
      <c r="Y17" s="23">
        <v>13</v>
      </c>
      <c r="Z17" s="23">
        <v>21</v>
      </c>
      <c r="AA17" s="23">
        <v>43</v>
      </c>
      <c r="AB17" s="23">
        <v>21</v>
      </c>
      <c r="AC17" s="36">
        <v>-51.162790697674424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1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149</v>
      </c>
      <c r="D19" s="23">
        <v>168</v>
      </c>
      <c r="E19" s="23">
        <v>202</v>
      </c>
      <c r="F19" s="23">
        <v>137</v>
      </c>
      <c r="G19" s="23">
        <v>117</v>
      </c>
      <c r="H19" s="23">
        <v>241</v>
      </c>
      <c r="I19" s="23">
        <v>278</v>
      </c>
      <c r="J19" s="23">
        <v>230</v>
      </c>
      <c r="K19" s="23">
        <v>154</v>
      </c>
      <c r="L19" s="23">
        <v>396</v>
      </c>
      <c r="M19" s="23">
        <v>371</v>
      </c>
      <c r="N19" s="23">
        <v>320</v>
      </c>
      <c r="O19" s="23">
        <v>350</v>
      </c>
      <c r="P19" s="23">
        <v>276</v>
      </c>
      <c r="Q19" s="23">
        <v>233</v>
      </c>
      <c r="R19" s="23">
        <v>269</v>
      </c>
      <c r="S19" s="23">
        <v>228</v>
      </c>
      <c r="T19" s="23">
        <v>162</v>
      </c>
      <c r="U19" s="23">
        <v>238</v>
      </c>
      <c r="V19" s="23">
        <v>216</v>
      </c>
      <c r="W19" s="23">
        <v>205</v>
      </c>
      <c r="X19" s="23">
        <v>256</v>
      </c>
      <c r="Y19" s="23">
        <v>207</v>
      </c>
      <c r="Z19" s="23">
        <v>196</v>
      </c>
      <c r="AA19" s="23">
        <v>278</v>
      </c>
      <c r="AB19" s="23">
        <v>68</v>
      </c>
      <c r="AC19" s="36">
        <v>-75.539568345323744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133</v>
      </c>
      <c r="G20" s="21">
        <v>117</v>
      </c>
      <c r="H20" s="21">
        <v>238</v>
      </c>
      <c r="I20" s="21">
        <v>276</v>
      </c>
      <c r="J20" s="21">
        <v>229</v>
      </c>
      <c r="K20" s="21">
        <v>149</v>
      </c>
      <c r="L20" s="21">
        <v>393</v>
      </c>
      <c r="M20" s="21">
        <v>366</v>
      </c>
      <c r="N20" s="21">
        <v>317</v>
      </c>
      <c r="O20" s="21">
        <v>348</v>
      </c>
      <c r="P20" s="21">
        <v>274</v>
      </c>
      <c r="Q20" s="21">
        <v>232</v>
      </c>
      <c r="R20" s="21">
        <v>257</v>
      </c>
      <c r="S20" s="21">
        <v>221</v>
      </c>
      <c r="T20" s="21">
        <v>153</v>
      </c>
      <c r="U20" s="21">
        <v>238</v>
      </c>
      <c r="V20" s="21">
        <v>200</v>
      </c>
      <c r="W20" s="21">
        <v>200</v>
      </c>
      <c r="X20" s="21">
        <v>244</v>
      </c>
      <c r="Y20" s="21">
        <v>205</v>
      </c>
      <c r="Z20" s="21">
        <v>190</v>
      </c>
      <c r="AA20" s="21">
        <v>258</v>
      </c>
      <c r="AB20" s="21">
        <v>68</v>
      </c>
      <c r="AC20" s="35">
        <v>-73.643410852713174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117</v>
      </c>
      <c r="H21" s="23">
        <v>322</v>
      </c>
      <c r="I21" s="23">
        <v>300</v>
      </c>
      <c r="J21" s="23">
        <v>310</v>
      </c>
      <c r="K21" s="23">
        <v>350</v>
      </c>
      <c r="L21" s="23">
        <v>320</v>
      </c>
      <c r="M21" s="23">
        <v>550</v>
      </c>
      <c r="N21" s="23">
        <v>130</v>
      </c>
      <c r="O21" s="23">
        <v>241</v>
      </c>
      <c r="P21" s="23">
        <v>291</v>
      </c>
      <c r="Q21" s="23">
        <v>178</v>
      </c>
      <c r="R21" s="23">
        <v>300</v>
      </c>
      <c r="S21" s="23">
        <v>340</v>
      </c>
      <c r="T21" s="23">
        <v>660</v>
      </c>
      <c r="U21" s="23">
        <v>654</v>
      </c>
      <c r="V21" s="23">
        <v>761</v>
      </c>
      <c r="W21" s="23">
        <v>1079</v>
      </c>
      <c r="X21" s="23">
        <v>940</v>
      </c>
      <c r="Y21" s="23">
        <v>1025</v>
      </c>
      <c r="Z21" s="23">
        <v>1144</v>
      </c>
      <c r="AA21" s="23">
        <v>997</v>
      </c>
      <c r="AB21" s="23">
        <v>1176</v>
      </c>
      <c r="AC21" s="36">
        <v>17.953861584754264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1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1</v>
      </c>
      <c r="X22" s="21" t="s">
        <v>9</v>
      </c>
      <c r="Y22" s="21" t="s">
        <v>9</v>
      </c>
      <c r="Z22" s="21" t="s">
        <v>9</v>
      </c>
      <c r="AA22" s="21">
        <v>1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17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4</v>
      </c>
      <c r="X23" s="23">
        <v>13</v>
      </c>
      <c r="Y23" s="23">
        <v>29</v>
      </c>
      <c r="Z23" s="23">
        <v>66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8</v>
      </c>
      <c r="Y24" s="21">
        <v>20</v>
      </c>
      <c r="Z24" s="21">
        <v>14</v>
      </c>
      <c r="AA24" s="21">
        <v>6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8</v>
      </c>
      <c r="Y25" s="23">
        <v>20</v>
      </c>
      <c r="Z25" s="23">
        <v>14</v>
      </c>
      <c r="AA25" s="23">
        <v>5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>
        <v>335</v>
      </c>
      <c r="T26" s="21">
        <v>94</v>
      </c>
      <c r="U26" s="21">
        <v>52</v>
      </c>
      <c r="V26" s="21">
        <v>49</v>
      </c>
      <c r="W26" s="21">
        <v>55</v>
      </c>
      <c r="X26" s="21">
        <v>46</v>
      </c>
      <c r="Y26" s="21">
        <v>61</v>
      </c>
      <c r="Z26" s="21">
        <v>1399</v>
      </c>
      <c r="AA26" s="21">
        <v>425</v>
      </c>
      <c r="AB26" s="21">
        <v>92</v>
      </c>
      <c r="AC26" s="35">
        <v>-78.352941176470594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110</v>
      </c>
      <c r="I27" s="23">
        <v>66</v>
      </c>
      <c r="J27" s="23">
        <v>96</v>
      </c>
      <c r="K27" s="23">
        <v>242</v>
      </c>
      <c r="L27" s="23">
        <v>88</v>
      </c>
      <c r="M27" s="23">
        <v>215</v>
      </c>
      <c r="N27" s="23">
        <v>128</v>
      </c>
      <c r="O27" s="23">
        <v>92</v>
      </c>
      <c r="P27" s="23">
        <v>109</v>
      </c>
      <c r="Q27" s="23">
        <v>107</v>
      </c>
      <c r="R27" s="23">
        <v>137</v>
      </c>
      <c r="S27" s="23">
        <v>202</v>
      </c>
      <c r="T27" s="23">
        <v>143</v>
      </c>
      <c r="U27" s="23">
        <v>126</v>
      </c>
      <c r="V27" s="23">
        <v>112</v>
      </c>
      <c r="W27" s="23">
        <v>65</v>
      </c>
      <c r="X27" s="23">
        <v>115</v>
      </c>
      <c r="Y27" s="23">
        <v>131</v>
      </c>
      <c r="Z27" s="23">
        <v>214</v>
      </c>
      <c r="AA27" s="23">
        <v>183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138</v>
      </c>
      <c r="S28" s="21">
        <v>203</v>
      </c>
      <c r="T28" s="21">
        <v>146</v>
      </c>
      <c r="U28" s="21">
        <v>129</v>
      </c>
      <c r="V28" s="21">
        <v>115</v>
      </c>
      <c r="W28" s="21">
        <v>69</v>
      </c>
      <c r="X28" s="21">
        <v>118</v>
      </c>
      <c r="Y28" s="21">
        <v>135</v>
      </c>
      <c r="Z28" s="21">
        <v>218</v>
      </c>
      <c r="AA28" s="21">
        <v>189</v>
      </c>
      <c r="AB28" s="21">
        <v>39</v>
      </c>
      <c r="AC28" s="35">
        <v>-79.365079365079367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1576</v>
      </c>
      <c r="V29" s="23">
        <v>1195</v>
      </c>
      <c r="W29" s="23">
        <v>1256</v>
      </c>
      <c r="X29" s="23">
        <v>2199</v>
      </c>
      <c r="Y29" s="23">
        <v>2829</v>
      </c>
      <c r="Z29" s="23">
        <v>3832</v>
      </c>
      <c r="AA29" s="23">
        <v>4438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3</v>
      </c>
      <c r="Q30" s="21">
        <v>5</v>
      </c>
      <c r="R30" s="21">
        <v>8</v>
      </c>
      <c r="S30" s="21">
        <v>2</v>
      </c>
      <c r="T30" s="21">
        <v>8</v>
      </c>
      <c r="U30" s="21">
        <v>7</v>
      </c>
      <c r="V30" s="21">
        <v>5</v>
      </c>
      <c r="W30" s="21">
        <v>3</v>
      </c>
      <c r="X30" s="21">
        <v>9</v>
      </c>
      <c r="Y30" s="21">
        <v>7</v>
      </c>
      <c r="Z30" s="21">
        <v>6</v>
      </c>
      <c r="AA30" s="21">
        <v>14</v>
      </c>
      <c r="AB30" s="21">
        <v>6</v>
      </c>
      <c r="AC30" s="35">
        <v>-57.142857142857146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58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35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12</v>
      </c>
      <c r="S32" s="21">
        <v>15</v>
      </c>
      <c r="T32" s="21">
        <v>9</v>
      </c>
      <c r="U32" s="21">
        <v>24</v>
      </c>
      <c r="V32" s="21">
        <v>18</v>
      </c>
      <c r="W32" s="21">
        <v>21</v>
      </c>
      <c r="X32" s="21">
        <v>22</v>
      </c>
      <c r="Y32" s="21">
        <v>17</v>
      </c>
      <c r="Z32" s="21">
        <v>19</v>
      </c>
      <c r="AA32" s="21">
        <v>30</v>
      </c>
      <c r="AB32" s="21">
        <v>11</v>
      </c>
      <c r="AC32" s="35">
        <v>-63.333333333333336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13</v>
      </c>
      <c r="Y33" s="23">
        <v>28</v>
      </c>
      <c r="Z33" s="23">
        <v>27</v>
      </c>
      <c r="AA33" s="23">
        <v>20</v>
      </c>
      <c r="AB33" s="23">
        <v>1</v>
      </c>
      <c r="AC33" s="36">
        <v>-95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1</v>
      </c>
      <c r="R34" s="21" t="s">
        <v>9</v>
      </c>
      <c r="S34" s="21" t="s">
        <v>9</v>
      </c>
      <c r="T34" s="21">
        <v>2</v>
      </c>
      <c r="U34" s="21" t="s">
        <v>9</v>
      </c>
      <c r="V34" s="21" t="s">
        <v>9</v>
      </c>
      <c r="W34" s="21" t="s">
        <v>9</v>
      </c>
      <c r="X34" s="21">
        <v>1</v>
      </c>
      <c r="Y34" s="21">
        <v>1</v>
      </c>
      <c r="Z34" s="21" t="s">
        <v>9</v>
      </c>
      <c r="AA34" s="21">
        <v>1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4</v>
      </c>
      <c r="W35" s="23">
        <v>2</v>
      </c>
      <c r="X35" s="23">
        <v>13</v>
      </c>
      <c r="Y35" s="23">
        <v>6</v>
      </c>
      <c r="Z35" s="23">
        <v>5</v>
      </c>
      <c r="AA35" s="23">
        <v>5</v>
      </c>
      <c r="AB35" s="23">
        <v>4</v>
      </c>
      <c r="AC35" s="36">
        <v>-20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51</v>
      </c>
      <c r="M36" s="21">
        <v>26</v>
      </c>
      <c r="N36" s="21">
        <v>3</v>
      </c>
      <c r="O36" s="21">
        <v>6</v>
      </c>
      <c r="P36" s="21">
        <v>6</v>
      </c>
      <c r="Q36" s="21">
        <v>9</v>
      </c>
      <c r="R36" s="21">
        <v>7</v>
      </c>
      <c r="S36" s="21">
        <v>9</v>
      </c>
      <c r="T36" s="21">
        <v>6</v>
      </c>
      <c r="U36" s="21">
        <v>5</v>
      </c>
      <c r="V36" s="21">
        <v>6</v>
      </c>
      <c r="W36" s="21">
        <v>2</v>
      </c>
      <c r="X36" s="21">
        <v>14</v>
      </c>
      <c r="Y36" s="21">
        <v>25</v>
      </c>
      <c r="Z36" s="21">
        <v>8</v>
      </c>
      <c r="AA36" s="21">
        <v>4</v>
      </c>
      <c r="AB36" s="21">
        <v>5</v>
      </c>
      <c r="AC36" s="35">
        <v>25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>
        <v>120</v>
      </c>
      <c r="D37" s="23">
        <v>73</v>
      </c>
      <c r="E37" s="23">
        <v>92</v>
      </c>
      <c r="F37" s="23">
        <v>75</v>
      </c>
      <c r="G37" s="23">
        <v>121</v>
      </c>
      <c r="H37" s="23">
        <v>165</v>
      </c>
      <c r="I37" s="23">
        <v>125</v>
      </c>
      <c r="J37" s="23">
        <v>168</v>
      </c>
      <c r="K37" s="23">
        <v>180</v>
      </c>
      <c r="L37" s="23">
        <v>207</v>
      </c>
      <c r="M37" s="23">
        <v>262</v>
      </c>
      <c r="N37" s="23">
        <v>303</v>
      </c>
      <c r="O37" s="23">
        <v>301</v>
      </c>
      <c r="P37" s="23">
        <v>224</v>
      </c>
      <c r="Q37" s="23">
        <v>185</v>
      </c>
      <c r="R37" s="23">
        <v>276</v>
      </c>
      <c r="S37" s="23">
        <v>178</v>
      </c>
      <c r="T37" s="23">
        <v>259</v>
      </c>
      <c r="U37" s="23">
        <v>203</v>
      </c>
      <c r="V37" s="23">
        <v>170</v>
      </c>
      <c r="W37" s="23">
        <v>133</v>
      </c>
      <c r="X37" s="23">
        <v>215</v>
      </c>
      <c r="Y37" s="23">
        <v>195</v>
      </c>
      <c r="Z37" s="23">
        <v>233</v>
      </c>
      <c r="AA37" s="23">
        <v>298</v>
      </c>
      <c r="AB37" s="23">
        <v>95</v>
      </c>
      <c r="AC37" s="36">
        <v>-68.12080536912751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4</v>
      </c>
      <c r="X38" s="21">
        <v>2</v>
      </c>
      <c r="Y38" s="21">
        <v>2</v>
      </c>
      <c r="Z38" s="21">
        <v>1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40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2</v>
      </c>
      <c r="X39" s="23">
        <v>1</v>
      </c>
      <c r="Y39" s="23">
        <v>1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23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10</v>
      </c>
      <c r="H40" s="21" t="s">
        <v>9</v>
      </c>
      <c r="I40" s="21" t="s">
        <v>6</v>
      </c>
      <c r="J40" s="21" t="s">
        <v>6</v>
      </c>
      <c r="K40" s="21" t="s">
        <v>9</v>
      </c>
      <c r="L40" s="21">
        <v>4</v>
      </c>
      <c r="M40" s="21">
        <v>4</v>
      </c>
      <c r="N40" s="21" t="s">
        <v>6</v>
      </c>
      <c r="O40" s="21">
        <v>9</v>
      </c>
      <c r="P40" s="21">
        <v>5</v>
      </c>
      <c r="Q40" s="21">
        <v>17</v>
      </c>
      <c r="R40" s="21">
        <v>22</v>
      </c>
      <c r="S40" s="21">
        <v>8</v>
      </c>
      <c r="T40" s="21">
        <v>9</v>
      </c>
      <c r="U40" s="21">
        <v>14</v>
      </c>
      <c r="V40" s="21">
        <v>21</v>
      </c>
      <c r="W40" s="21">
        <v>7</v>
      </c>
      <c r="X40" s="21">
        <v>14</v>
      </c>
      <c r="Y40" s="21">
        <v>7</v>
      </c>
      <c r="Z40" s="21">
        <v>24</v>
      </c>
      <c r="AA40" s="21">
        <v>15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1</v>
      </c>
      <c r="Y41" s="23">
        <v>4</v>
      </c>
      <c r="Z41" s="23">
        <v>12</v>
      </c>
      <c r="AA41" s="23">
        <v>1</v>
      </c>
      <c r="AB41" s="23">
        <v>3</v>
      </c>
      <c r="AC41" s="36">
        <v>200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>
        <v>11</v>
      </c>
      <c r="J42" s="21">
        <v>1</v>
      </c>
      <c r="K42" s="21" t="s">
        <v>9</v>
      </c>
      <c r="L42" s="21">
        <v>14</v>
      </c>
      <c r="M42" s="21">
        <v>12</v>
      </c>
      <c r="N42" s="21">
        <v>9</v>
      </c>
      <c r="O42" s="21">
        <v>1</v>
      </c>
      <c r="P42" s="21">
        <v>48</v>
      </c>
      <c r="Q42" s="21">
        <v>9</v>
      </c>
      <c r="R42" s="21">
        <v>295</v>
      </c>
      <c r="S42" s="21">
        <v>29</v>
      </c>
      <c r="T42" s="21">
        <v>12</v>
      </c>
      <c r="U42" s="21">
        <v>4</v>
      </c>
      <c r="V42" s="21">
        <v>9</v>
      </c>
      <c r="W42" s="21">
        <v>24</v>
      </c>
      <c r="X42" s="21">
        <v>4</v>
      </c>
      <c r="Y42" s="21">
        <v>16</v>
      </c>
      <c r="Z42" s="21">
        <v>24</v>
      </c>
      <c r="AA42" s="21">
        <v>13</v>
      </c>
      <c r="AB42" s="21">
        <v>11</v>
      </c>
      <c r="AC42" s="35">
        <v>-15.384615384615387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8</v>
      </c>
      <c r="R43" s="23">
        <v>9</v>
      </c>
      <c r="S43" s="23">
        <v>8</v>
      </c>
      <c r="T43" s="23">
        <v>5</v>
      </c>
      <c r="U43" s="23">
        <v>4</v>
      </c>
      <c r="V43" s="23">
        <v>3</v>
      </c>
      <c r="W43" s="23">
        <v>2</v>
      </c>
      <c r="X43" s="23">
        <v>1</v>
      </c>
      <c r="Y43" s="23">
        <v>1</v>
      </c>
      <c r="Z43" s="23">
        <v>1</v>
      </c>
      <c r="AA43" s="23">
        <v>2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367</v>
      </c>
      <c r="L44" s="21">
        <v>329</v>
      </c>
      <c r="M44" s="21">
        <v>257</v>
      </c>
      <c r="N44" s="21">
        <v>738</v>
      </c>
      <c r="O44" s="21">
        <v>208</v>
      </c>
      <c r="P44" s="21" t="s">
        <v>9</v>
      </c>
      <c r="Q44" s="21" t="s">
        <v>9</v>
      </c>
      <c r="R44" s="21" t="s">
        <v>9</v>
      </c>
      <c r="S44" s="21">
        <v>1489</v>
      </c>
      <c r="T44" s="21">
        <v>482</v>
      </c>
      <c r="U44" s="21">
        <v>228</v>
      </c>
      <c r="V44" s="21">
        <v>106</v>
      </c>
      <c r="W44" s="21">
        <v>112</v>
      </c>
      <c r="X44" s="21">
        <v>270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>
        <v>708</v>
      </c>
      <c r="H45" s="23">
        <v>254</v>
      </c>
      <c r="I45" s="23">
        <v>254</v>
      </c>
      <c r="J45" s="23" t="s">
        <v>9</v>
      </c>
      <c r="K45" s="23">
        <v>528</v>
      </c>
      <c r="L45" s="23" t="s">
        <v>9</v>
      </c>
      <c r="M45" s="23">
        <v>434</v>
      </c>
      <c r="N45" s="23">
        <v>621</v>
      </c>
      <c r="O45" s="23">
        <v>254</v>
      </c>
      <c r="P45" s="23" t="s">
        <v>9</v>
      </c>
      <c r="Q45" s="23" t="s">
        <v>9</v>
      </c>
      <c r="R45" s="23" t="s">
        <v>9</v>
      </c>
      <c r="S45" s="23">
        <v>1750</v>
      </c>
      <c r="T45" s="23">
        <v>548</v>
      </c>
      <c r="U45" s="23">
        <v>273</v>
      </c>
      <c r="V45" s="23">
        <v>137</v>
      </c>
      <c r="W45" s="23">
        <v>138</v>
      </c>
      <c r="X45" s="23">
        <v>296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>
        <v>73</v>
      </c>
      <c r="L46" s="21">
        <v>53</v>
      </c>
      <c r="M46" s="21">
        <v>102</v>
      </c>
      <c r="N46" s="21">
        <v>274</v>
      </c>
      <c r="O46" s="21">
        <v>90</v>
      </c>
      <c r="P46" s="21" t="s">
        <v>9</v>
      </c>
      <c r="Q46" s="21" t="s">
        <v>9</v>
      </c>
      <c r="R46" s="21" t="s">
        <v>9</v>
      </c>
      <c r="S46" s="21">
        <v>1134</v>
      </c>
      <c r="T46" s="21">
        <v>77</v>
      </c>
      <c r="U46" s="21">
        <v>61</v>
      </c>
      <c r="V46" s="21">
        <v>31</v>
      </c>
      <c r="W46" s="21">
        <v>57</v>
      </c>
      <c r="X46" s="21">
        <v>112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 t="s">
        <v>9</v>
      </c>
      <c r="AB47" s="23">
        <v>1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15</v>
      </c>
      <c r="C48" s="21">
        <v>106</v>
      </c>
      <c r="D48" s="21">
        <v>125</v>
      </c>
      <c r="E48" s="21">
        <v>250</v>
      </c>
      <c r="F48" s="21">
        <v>81</v>
      </c>
      <c r="G48" s="21">
        <v>90</v>
      </c>
      <c r="H48" s="21">
        <v>38</v>
      </c>
      <c r="I48" s="21">
        <v>66</v>
      </c>
      <c r="J48" s="21">
        <v>43</v>
      </c>
      <c r="K48" s="21">
        <v>27</v>
      </c>
      <c r="L48" s="21">
        <v>21</v>
      </c>
      <c r="M48" s="21">
        <v>225</v>
      </c>
      <c r="N48" s="21">
        <v>282</v>
      </c>
      <c r="O48" s="21">
        <v>347</v>
      </c>
      <c r="P48" s="21">
        <v>362</v>
      </c>
      <c r="Q48" s="21">
        <v>252</v>
      </c>
      <c r="R48" s="21">
        <v>286</v>
      </c>
      <c r="S48" s="21">
        <v>279</v>
      </c>
      <c r="T48" s="21">
        <v>150</v>
      </c>
      <c r="U48" s="21">
        <v>38</v>
      </c>
      <c r="V48" s="21">
        <v>33</v>
      </c>
      <c r="W48" s="21">
        <v>19</v>
      </c>
      <c r="X48" s="21">
        <v>90</v>
      </c>
      <c r="Y48" s="21">
        <v>152</v>
      </c>
      <c r="Z48" s="21">
        <v>34</v>
      </c>
      <c r="AA48" s="21">
        <v>27</v>
      </c>
      <c r="AB48" s="21">
        <v>2</v>
      </c>
      <c r="AC48" s="35">
        <v>-92.592592592592595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21</v>
      </c>
      <c r="C49" s="23" t="s">
        <v>9</v>
      </c>
      <c r="D49" s="23" t="s">
        <v>9</v>
      </c>
      <c r="E49" s="23">
        <v>31</v>
      </c>
      <c r="F49" s="23">
        <v>69</v>
      </c>
      <c r="G49" s="23">
        <v>49</v>
      </c>
      <c r="H49" s="23">
        <v>65</v>
      </c>
      <c r="I49" s="23">
        <v>49</v>
      </c>
      <c r="J49" s="23">
        <v>58</v>
      </c>
      <c r="K49" s="23">
        <v>133</v>
      </c>
      <c r="L49" s="23">
        <v>123</v>
      </c>
      <c r="M49" s="23">
        <v>172</v>
      </c>
      <c r="N49" s="23">
        <v>164</v>
      </c>
      <c r="O49" s="23">
        <v>177</v>
      </c>
      <c r="P49" s="23">
        <v>171</v>
      </c>
      <c r="Q49" s="23">
        <v>144</v>
      </c>
      <c r="R49" s="23">
        <v>177</v>
      </c>
      <c r="S49" s="23">
        <v>164</v>
      </c>
      <c r="T49" s="23">
        <v>245</v>
      </c>
      <c r="U49" s="23">
        <v>371</v>
      </c>
      <c r="V49" s="23">
        <v>283</v>
      </c>
      <c r="W49" s="23">
        <v>313</v>
      </c>
      <c r="X49" s="23">
        <v>462</v>
      </c>
      <c r="Y49" s="23">
        <v>512</v>
      </c>
      <c r="Z49" s="23">
        <v>710</v>
      </c>
      <c r="AA49" s="23">
        <v>745</v>
      </c>
      <c r="AB49" s="23">
        <v>215</v>
      </c>
      <c r="AC49" s="36">
        <v>-71.140939597315437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103</v>
      </c>
      <c r="Z50" s="21">
        <v>65</v>
      </c>
      <c r="AA50" s="21">
        <v>93</v>
      </c>
      <c r="AB50" s="21">
        <v>68</v>
      </c>
      <c r="AC50" s="35">
        <v>-26.881720430107521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11</v>
      </c>
      <c r="C51" s="23">
        <v>82</v>
      </c>
      <c r="D51" s="23">
        <v>56</v>
      </c>
      <c r="E51" s="23">
        <v>74</v>
      </c>
      <c r="F51" s="23">
        <v>128</v>
      </c>
      <c r="G51" s="23">
        <v>213</v>
      </c>
      <c r="H51" s="23">
        <v>115</v>
      </c>
      <c r="I51" s="23">
        <v>92</v>
      </c>
      <c r="J51" s="23">
        <v>46</v>
      </c>
      <c r="K51" s="23">
        <v>18</v>
      </c>
      <c r="L51" s="23">
        <v>38</v>
      </c>
      <c r="M51" s="23">
        <v>27</v>
      </c>
      <c r="N51" s="23">
        <v>28</v>
      </c>
      <c r="O51" s="23">
        <v>43</v>
      </c>
      <c r="P51" s="23">
        <v>45</v>
      </c>
      <c r="Q51" s="23">
        <v>45</v>
      </c>
      <c r="R51" s="23">
        <v>67</v>
      </c>
      <c r="S51" s="23">
        <v>63</v>
      </c>
      <c r="T51" s="23">
        <v>40</v>
      </c>
      <c r="U51" s="23">
        <v>42</v>
      </c>
      <c r="V51" s="23">
        <v>39</v>
      </c>
      <c r="W51" s="23">
        <v>47</v>
      </c>
      <c r="X51" s="23">
        <v>85</v>
      </c>
      <c r="Y51" s="23">
        <v>61</v>
      </c>
      <c r="Z51" s="23">
        <v>115</v>
      </c>
      <c r="AA51" s="23">
        <v>216</v>
      </c>
      <c r="AB51" s="23">
        <v>15</v>
      </c>
      <c r="AC51" s="36">
        <v>-93.055555555555557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15</v>
      </c>
      <c r="C52" s="21" t="s">
        <v>9</v>
      </c>
      <c r="D52" s="21" t="s">
        <v>9</v>
      </c>
      <c r="E52" s="21">
        <v>74</v>
      </c>
      <c r="F52" s="21">
        <v>128</v>
      </c>
      <c r="G52" s="21">
        <v>213</v>
      </c>
      <c r="H52" s="21">
        <v>115</v>
      </c>
      <c r="I52" s="21">
        <v>92</v>
      </c>
      <c r="J52" s="21">
        <v>46</v>
      </c>
      <c r="K52" s="21" t="s">
        <v>9</v>
      </c>
      <c r="L52" s="21">
        <v>38</v>
      </c>
      <c r="M52" s="21">
        <v>27</v>
      </c>
      <c r="N52" s="21">
        <v>28</v>
      </c>
      <c r="O52" s="21">
        <v>43</v>
      </c>
      <c r="P52" s="21">
        <v>45</v>
      </c>
      <c r="Q52" s="21">
        <v>45</v>
      </c>
      <c r="R52" s="21">
        <v>68</v>
      </c>
      <c r="S52" s="21">
        <v>63</v>
      </c>
      <c r="T52" s="21">
        <v>40</v>
      </c>
      <c r="U52" s="21">
        <v>42</v>
      </c>
      <c r="V52" s="21">
        <v>39</v>
      </c>
      <c r="W52" s="21">
        <v>48</v>
      </c>
      <c r="X52" s="21">
        <v>85</v>
      </c>
      <c r="Y52" s="21">
        <v>61</v>
      </c>
      <c r="Z52" s="21">
        <v>116</v>
      </c>
      <c r="AA52" s="21">
        <v>218</v>
      </c>
      <c r="AB52" s="21">
        <v>2</v>
      </c>
      <c r="AC52" s="35">
        <v>-99.082568807339456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21</v>
      </c>
      <c r="C53" s="23" t="s">
        <v>9</v>
      </c>
      <c r="D53" s="23">
        <v>1836</v>
      </c>
      <c r="E53" s="23" t="s">
        <v>9</v>
      </c>
      <c r="F53" s="23" t="s">
        <v>9</v>
      </c>
      <c r="G53" s="23">
        <v>201</v>
      </c>
      <c r="H53" s="23">
        <v>296</v>
      </c>
      <c r="I53" s="23">
        <v>232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>
        <v>929</v>
      </c>
      <c r="P53" s="23">
        <v>37</v>
      </c>
      <c r="Q53" s="23">
        <v>578</v>
      </c>
      <c r="R53" s="23">
        <v>133</v>
      </c>
      <c r="S53" s="23">
        <v>1504</v>
      </c>
      <c r="T53" s="23">
        <v>352</v>
      </c>
      <c r="U53" s="23">
        <v>135</v>
      </c>
      <c r="V53" s="23" t="s">
        <v>9</v>
      </c>
      <c r="W53" s="23">
        <v>2142</v>
      </c>
      <c r="X53" s="23">
        <v>3345</v>
      </c>
      <c r="Y53" s="23" t="s">
        <v>9</v>
      </c>
      <c r="Z53" s="23" t="s">
        <v>9</v>
      </c>
      <c r="AA53" s="23" t="s">
        <v>9</v>
      </c>
      <c r="AB53" s="23">
        <v>15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>
        <v>1836</v>
      </c>
      <c r="E54" s="21" t="s">
        <v>9</v>
      </c>
      <c r="F54" s="21" t="s">
        <v>9</v>
      </c>
      <c r="G54" s="21">
        <v>201</v>
      </c>
      <c r="H54" s="21">
        <v>296</v>
      </c>
      <c r="I54" s="21">
        <v>232</v>
      </c>
      <c r="J54" s="21" t="s">
        <v>9</v>
      </c>
      <c r="K54" s="21" t="s">
        <v>9</v>
      </c>
      <c r="L54" s="21" t="s">
        <v>9</v>
      </c>
      <c r="M54" s="21">
        <v>786</v>
      </c>
      <c r="N54" s="21">
        <v>142</v>
      </c>
      <c r="O54" s="21">
        <v>929</v>
      </c>
      <c r="P54" s="21">
        <v>169</v>
      </c>
      <c r="Q54" s="21">
        <v>578</v>
      </c>
      <c r="R54" s="21">
        <v>133</v>
      </c>
      <c r="S54" s="21">
        <v>1504</v>
      </c>
      <c r="T54" s="21">
        <v>352</v>
      </c>
      <c r="U54" s="21">
        <v>135</v>
      </c>
      <c r="V54" s="21" t="s">
        <v>9</v>
      </c>
      <c r="W54" s="21">
        <v>2142</v>
      </c>
      <c r="X54" s="21">
        <v>3345</v>
      </c>
      <c r="Y54" s="21" t="s">
        <v>9</v>
      </c>
      <c r="Z54" s="21" t="s">
        <v>9</v>
      </c>
      <c r="AA54" s="21">
        <v>36</v>
      </c>
      <c r="AB54" s="21">
        <v>15</v>
      </c>
      <c r="AC54" s="35">
        <v>-58.333333333333329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60</v>
      </c>
      <c r="W55" s="23">
        <v>71</v>
      </c>
      <c r="X55" s="23">
        <v>103</v>
      </c>
      <c r="Y55" s="23">
        <v>119</v>
      </c>
      <c r="Z55" s="23">
        <v>104</v>
      </c>
      <c r="AA55" s="23">
        <v>163</v>
      </c>
      <c r="AB55" s="23">
        <v>19</v>
      </c>
      <c r="AC55" s="36">
        <v>-88.343558282208591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6</v>
      </c>
      <c r="Y56" s="21">
        <v>9</v>
      </c>
      <c r="Z56" s="21">
        <v>10</v>
      </c>
      <c r="AA56" s="21">
        <v>11</v>
      </c>
      <c r="AB56" s="21">
        <v>3</v>
      </c>
      <c r="AC56" s="35">
        <v>-72.727272727272734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>
        <v>21</v>
      </c>
      <c r="Y57" s="23">
        <v>32</v>
      </c>
      <c r="Z57" s="23">
        <v>36</v>
      </c>
      <c r="AA57" s="23">
        <v>42</v>
      </c>
      <c r="AB57" s="23">
        <v>11</v>
      </c>
      <c r="AC57" s="36">
        <v>-73.80952380952381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4</v>
      </c>
      <c r="I58" s="21">
        <v>40</v>
      </c>
      <c r="J58" s="21">
        <v>3</v>
      </c>
      <c r="K58" s="21">
        <v>3</v>
      </c>
      <c r="L58" s="21">
        <v>1</v>
      </c>
      <c r="M58" s="21">
        <v>2</v>
      </c>
      <c r="N58" s="21">
        <v>10</v>
      </c>
      <c r="O58" s="21">
        <v>2</v>
      </c>
      <c r="P58" s="21">
        <v>6</v>
      </c>
      <c r="Q58" s="21">
        <v>2</v>
      </c>
      <c r="R58" s="21">
        <v>4</v>
      </c>
      <c r="S58" s="21">
        <v>2</v>
      </c>
      <c r="T58" s="21">
        <v>11</v>
      </c>
      <c r="U58" s="21">
        <v>5</v>
      </c>
      <c r="V58" s="21">
        <v>8</v>
      </c>
      <c r="W58" s="21">
        <v>2</v>
      </c>
      <c r="X58" s="21">
        <v>12</v>
      </c>
      <c r="Y58" s="21">
        <v>3</v>
      </c>
      <c r="Z58" s="21">
        <v>12</v>
      </c>
      <c r="AA58" s="21">
        <v>8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>
        <v>32</v>
      </c>
      <c r="D59" s="23">
        <v>69</v>
      </c>
      <c r="E59" s="23">
        <v>82</v>
      </c>
      <c r="F59" s="23">
        <v>57</v>
      </c>
      <c r="G59" s="23">
        <v>49</v>
      </c>
      <c r="H59" s="23">
        <v>79</v>
      </c>
      <c r="I59" s="23">
        <v>92</v>
      </c>
      <c r="J59" s="23">
        <v>56</v>
      </c>
      <c r="K59" s="23">
        <v>30</v>
      </c>
      <c r="L59" s="23">
        <v>61</v>
      </c>
      <c r="M59" s="23">
        <v>64</v>
      </c>
      <c r="N59" s="23">
        <v>115</v>
      </c>
      <c r="O59" s="23">
        <v>118</v>
      </c>
      <c r="P59" s="23">
        <v>107</v>
      </c>
      <c r="Q59" s="23">
        <v>89</v>
      </c>
      <c r="R59" s="23">
        <v>105</v>
      </c>
      <c r="S59" s="23">
        <v>158</v>
      </c>
      <c r="T59" s="23">
        <v>138</v>
      </c>
      <c r="U59" s="23">
        <v>163</v>
      </c>
      <c r="V59" s="23">
        <v>147</v>
      </c>
      <c r="W59" s="23">
        <v>241</v>
      </c>
      <c r="X59" s="23">
        <v>394</v>
      </c>
      <c r="Y59" s="23">
        <v>382</v>
      </c>
      <c r="Z59" s="23">
        <v>530</v>
      </c>
      <c r="AA59" s="23">
        <v>405</v>
      </c>
      <c r="AB59" s="23">
        <v>57</v>
      </c>
      <c r="AC59" s="36">
        <v>-85.925925925925924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>
        <v>40</v>
      </c>
      <c r="D60" s="21">
        <v>60</v>
      </c>
      <c r="E60" s="21">
        <v>62</v>
      </c>
      <c r="F60" s="21">
        <v>58</v>
      </c>
      <c r="G60" s="21">
        <v>94</v>
      </c>
      <c r="H60" s="21">
        <v>70</v>
      </c>
      <c r="I60" s="21">
        <v>167</v>
      </c>
      <c r="J60" s="21">
        <v>241</v>
      </c>
      <c r="K60" s="21">
        <v>283</v>
      </c>
      <c r="L60" s="21">
        <v>319</v>
      </c>
      <c r="M60" s="21">
        <v>571</v>
      </c>
      <c r="N60" s="21">
        <v>303</v>
      </c>
      <c r="O60" s="21">
        <v>321</v>
      </c>
      <c r="P60" s="21">
        <v>293</v>
      </c>
      <c r="Q60" s="21">
        <v>263</v>
      </c>
      <c r="R60" s="21">
        <v>288</v>
      </c>
      <c r="S60" s="21">
        <v>224</v>
      </c>
      <c r="T60" s="21">
        <v>221</v>
      </c>
      <c r="U60" s="21">
        <v>229</v>
      </c>
      <c r="V60" s="21">
        <v>159</v>
      </c>
      <c r="W60" s="21">
        <v>109</v>
      </c>
      <c r="X60" s="21">
        <v>90</v>
      </c>
      <c r="Y60" s="21">
        <v>87</v>
      </c>
      <c r="Z60" s="21">
        <v>85</v>
      </c>
      <c r="AA60" s="21">
        <v>91</v>
      </c>
      <c r="AB60" s="21">
        <v>24</v>
      </c>
      <c r="AC60" s="35">
        <v>-73.626373626373621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23</v>
      </c>
      <c r="C61" s="23" t="s">
        <v>9</v>
      </c>
      <c r="D61" s="23" t="s">
        <v>9</v>
      </c>
      <c r="E61" s="23" t="s">
        <v>9</v>
      </c>
      <c r="F61" s="23" t="s">
        <v>9</v>
      </c>
      <c r="G61" s="23">
        <v>1</v>
      </c>
      <c r="H61" s="23">
        <v>4</v>
      </c>
      <c r="I61" s="23" t="s">
        <v>9</v>
      </c>
      <c r="J61" s="23" t="s">
        <v>9</v>
      </c>
      <c r="K61" s="23">
        <v>1</v>
      </c>
      <c r="L61" s="23" t="s">
        <v>9</v>
      </c>
      <c r="M61" s="23">
        <v>2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2</v>
      </c>
      <c r="S61" s="23">
        <v>2</v>
      </c>
      <c r="T61" s="23">
        <v>9</v>
      </c>
      <c r="U61" s="23">
        <v>17</v>
      </c>
      <c r="V61" s="23" t="s">
        <v>9</v>
      </c>
      <c r="W61" s="23">
        <v>6</v>
      </c>
      <c r="X61" s="23">
        <v>11</v>
      </c>
      <c r="Y61" s="23">
        <v>12</v>
      </c>
      <c r="Z61" s="23">
        <v>9</v>
      </c>
      <c r="AA61" s="23">
        <v>23</v>
      </c>
      <c r="AB61" s="23">
        <v>6</v>
      </c>
      <c r="AC61" s="36">
        <v>-73.913043478260875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>
        <v>56</v>
      </c>
      <c r="D62" s="21">
        <v>73</v>
      </c>
      <c r="E62" s="21">
        <v>56</v>
      </c>
      <c r="F62" s="21">
        <v>83</v>
      </c>
      <c r="G62" s="21">
        <v>122</v>
      </c>
      <c r="H62" s="21">
        <v>129</v>
      </c>
      <c r="I62" s="21">
        <v>116</v>
      </c>
      <c r="J62" s="21">
        <v>128</v>
      </c>
      <c r="K62" s="21">
        <v>91</v>
      </c>
      <c r="L62" s="21">
        <v>111</v>
      </c>
      <c r="M62" s="21">
        <v>189</v>
      </c>
      <c r="N62" s="21">
        <v>150</v>
      </c>
      <c r="O62" s="21">
        <v>158</v>
      </c>
      <c r="P62" s="21">
        <v>194</v>
      </c>
      <c r="Q62" s="21">
        <v>258</v>
      </c>
      <c r="R62" s="21">
        <v>225</v>
      </c>
      <c r="S62" s="21">
        <v>213</v>
      </c>
      <c r="T62" s="21">
        <v>224</v>
      </c>
      <c r="U62" s="21">
        <v>246</v>
      </c>
      <c r="V62" s="21">
        <v>214</v>
      </c>
      <c r="W62" s="21">
        <v>193</v>
      </c>
      <c r="X62" s="21">
        <v>197</v>
      </c>
      <c r="Y62" s="21">
        <v>203</v>
      </c>
      <c r="Z62" s="21">
        <v>245</v>
      </c>
      <c r="AA62" s="21">
        <v>162</v>
      </c>
      <c r="AB62" s="21">
        <v>53</v>
      </c>
      <c r="AC62" s="35">
        <v>-67.283950617283949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59</v>
      </c>
      <c r="R63" s="23">
        <v>64</v>
      </c>
      <c r="S63" s="23">
        <v>205</v>
      </c>
      <c r="T63" s="23">
        <v>137</v>
      </c>
      <c r="U63" s="23">
        <v>107</v>
      </c>
      <c r="V63" s="23">
        <v>159</v>
      </c>
      <c r="W63" s="23">
        <v>42</v>
      </c>
      <c r="X63" s="23">
        <v>157</v>
      </c>
      <c r="Y63" s="23">
        <v>228</v>
      </c>
      <c r="Z63" s="23">
        <v>511</v>
      </c>
      <c r="AA63" s="23">
        <v>479</v>
      </c>
      <c r="AB63" s="23">
        <v>54</v>
      </c>
      <c r="AC63" s="36">
        <v>-88.726513569937367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106</v>
      </c>
      <c r="D64" s="21">
        <v>187</v>
      </c>
      <c r="E64" s="21">
        <v>124</v>
      </c>
      <c r="F64" s="21">
        <v>34</v>
      </c>
      <c r="G64" s="21">
        <v>24</v>
      </c>
      <c r="H64" s="21">
        <v>25</v>
      </c>
      <c r="I64" s="21">
        <v>28</v>
      </c>
      <c r="J64" s="21">
        <v>30</v>
      </c>
      <c r="K64" s="21">
        <v>17</v>
      </c>
      <c r="L64" s="21">
        <v>23</v>
      </c>
      <c r="M64" s="21">
        <v>54</v>
      </c>
      <c r="N64" s="21">
        <v>79</v>
      </c>
      <c r="O64" s="21">
        <v>338</v>
      </c>
      <c r="P64" s="21">
        <v>139</v>
      </c>
      <c r="Q64" s="21">
        <v>58</v>
      </c>
      <c r="R64" s="21">
        <v>64</v>
      </c>
      <c r="S64" s="21">
        <v>205</v>
      </c>
      <c r="T64" s="21">
        <v>136</v>
      </c>
      <c r="U64" s="21">
        <v>105</v>
      </c>
      <c r="V64" s="21">
        <v>156</v>
      </c>
      <c r="W64" s="21">
        <v>42</v>
      </c>
      <c r="X64" s="21">
        <v>157</v>
      </c>
      <c r="Y64" s="21">
        <v>228</v>
      </c>
      <c r="Z64" s="21">
        <v>511</v>
      </c>
      <c r="AA64" s="21">
        <v>478</v>
      </c>
      <c r="AB64" s="21">
        <v>54</v>
      </c>
      <c r="AC64" s="35">
        <v>-88.70292887029288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>
        <v>1</v>
      </c>
      <c r="Y65" s="23" t="s">
        <v>9</v>
      </c>
      <c r="Z65" s="23">
        <v>1</v>
      </c>
      <c r="AA65" s="23">
        <v>1</v>
      </c>
      <c r="AB65" s="23">
        <v>3</v>
      </c>
      <c r="AC65" s="36">
        <v>200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138</v>
      </c>
      <c r="U66" s="21">
        <v>154</v>
      </c>
      <c r="V66" s="21" t="s">
        <v>9</v>
      </c>
      <c r="W66" s="21" t="s">
        <v>9</v>
      </c>
      <c r="X66" s="21">
        <v>123</v>
      </c>
      <c r="Y66" s="21">
        <v>80</v>
      </c>
      <c r="Z66" s="21">
        <v>101</v>
      </c>
      <c r="AA66" s="21">
        <v>106</v>
      </c>
      <c r="AB66" s="21">
        <v>20</v>
      </c>
      <c r="AC66" s="35">
        <v>-81.132075471698116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21</v>
      </c>
      <c r="C67" s="23" t="s">
        <v>9</v>
      </c>
      <c r="D67" s="23" t="s">
        <v>9</v>
      </c>
      <c r="E67" s="23" t="s">
        <v>9</v>
      </c>
      <c r="F67" s="23">
        <v>18</v>
      </c>
      <c r="G67" s="23">
        <v>1</v>
      </c>
      <c r="H67" s="23">
        <v>3</v>
      </c>
      <c r="I67" s="23">
        <v>16</v>
      </c>
      <c r="J67" s="23">
        <v>16</v>
      </c>
      <c r="K67" s="23">
        <v>17</v>
      </c>
      <c r="L67" s="23">
        <v>1</v>
      </c>
      <c r="M67" s="23">
        <v>7</v>
      </c>
      <c r="N67" s="23">
        <v>19</v>
      </c>
      <c r="O67" s="23">
        <v>8</v>
      </c>
      <c r="P67" s="23">
        <v>1</v>
      </c>
      <c r="Q67" s="23">
        <v>3</v>
      </c>
      <c r="R67" s="23">
        <v>4</v>
      </c>
      <c r="S67" s="23">
        <v>9</v>
      </c>
      <c r="T67" s="23">
        <v>1</v>
      </c>
      <c r="U67" s="23">
        <v>10</v>
      </c>
      <c r="V67" s="23">
        <v>13</v>
      </c>
      <c r="W67" s="23">
        <v>6</v>
      </c>
      <c r="X67" s="23">
        <v>2</v>
      </c>
      <c r="Y67" s="23">
        <v>2</v>
      </c>
      <c r="Z67" s="23">
        <v>9</v>
      </c>
      <c r="AA67" s="23">
        <v>4</v>
      </c>
      <c r="AB67" s="23">
        <v>2</v>
      </c>
      <c r="AC67" s="36">
        <v>-50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>
        <v>121</v>
      </c>
      <c r="S68" s="21">
        <v>167</v>
      </c>
      <c r="T68" s="21">
        <v>98</v>
      </c>
      <c r="U68" s="21">
        <v>119</v>
      </c>
      <c r="V68" s="21">
        <v>134</v>
      </c>
      <c r="W68" s="21">
        <v>238</v>
      </c>
      <c r="X68" s="21">
        <v>86</v>
      </c>
      <c r="Y68" s="21">
        <v>1009</v>
      </c>
      <c r="Z68" s="21">
        <v>423</v>
      </c>
      <c r="AA68" s="21">
        <v>1135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74</v>
      </c>
      <c r="U69" s="23">
        <v>93</v>
      </c>
      <c r="V69" s="23">
        <v>137</v>
      </c>
      <c r="W69" s="23">
        <v>40</v>
      </c>
      <c r="X69" s="23">
        <v>171</v>
      </c>
      <c r="Y69" s="23">
        <v>161</v>
      </c>
      <c r="Z69" s="23">
        <v>306</v>
      </c>
      <c r="AA69" s="23">
        <v>149</v>
      </c>
      <c r="AB69" s="23">
        <v>23</v>
      </c>
      <c r="AC69" s="36">
        <v>-84.56375838926175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11</v>
      </c>
      <c r="C70" s="21" t="s">
        <v>9</v>
      </c>
      <c r="D70" s="21">
        <v>3</v>
      </c>
      <c r="E70" s="21" t="s">
        <v>9</v>
      </c>
      <c r="F70" s="21">
        <v>14</v>
      </c>
      <c r="G70" s="21">
        <v>5</v>
      </c>
      <c r="H70" s="21">
        <v>3</v>
      </c>
      <c r="I70" s="21">
        <v>36</v>
      </c>
      <c r="J70" s="21">
        <v>2</v>
      </c>
      <c r="K70" s="21">
        <v>2</v>
      </c>
      <c r="L70" s="21" t="s">
        <v>9</v>
      </c>
      <c r="M70" s="21">
        <v>2</v>
      </c>
      <c r="N70" s="21">
        <v>8</v>
      </c>
      <c r="O70" s="21">
        <v>2</v>
      </c>
      <c r="P70" s="21">
        <v>7</v>
      </c>
      <c r="Q70" s="21">
        <v>5</v>
      </c>
      <c r="R70" s="21">
        <v>16</v>
      </c>
      <c r="S70" s="21">
        <v>13</v>
      </c>
      <c r="T70" s="21">
        <v>15</v>
      </c>
      <c r="U70" s="21">
        <v>22</v>
      </c>
      <c r="V70" s="21">
        <v>8</v>
      </c>
      <c r="W70" s="21">
        <v>7</v>
      </c>
      <c r="X70" s="21">
        <v>11</v>
      </c>
      <c r="Y70" s="21">
        <v>38</v>
      </c>
      <c r="Z70" s="21">
        <v>57</v>
      </c>
      <c r="AA70" s="21">
        <v>44</v>
      </c>
      <c r="AB70" s="21">
        <v>4</v>
      </c>
      <c r="AC70" s="35">
        <v>-90.909090909090907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10</v>
      </c>
      <c r="U71" s="23">
        <v>21</v>
      </c>
      <c r="V71" s="23">
        <v>23</v>
      </c>
      <c r="W71" s="23">
        <v>44</v>
      </c>
      <c r="X71" s="23">
        <v>39</v>
      </c>
      <c r="Y71" s="23">
        <v>42</v>
      </c>
      <c r="Z71" s="23">
        <v>70</v>
      </c>
      <c r="AA71" s="23">
        <v>58</v>
      </c>
      <c r="AB71" s="23">
        <v>31</v>
      </c>
      <c r="AC71" s="36">
        <v>-46.551724137931039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34</v>
      </c>
      <c r="O72" s="21">
        <v>49</v>
      </c>
      <c r="P72" s="21">
        <v>64</v>
      </c>
      <c r="Q72" s="21">
        <v>39</v>
      </c>
      <c r="R72" s="21">
        <v>75</v>
      </c>
      <c r="S72" s="21">
        <v>32</v>
      </c>
      <c r="T72" s="21">
        <v>50</v>
      </c>
      <c r="U72" s="21">
        <v>43</v>
      </c>
      <c r="V72" s="21">
        <v>74</v>
      </c>
      <c r="W72" s="21">
        <v>131</v>
      </c>
      <c r="X72" s="21">
        <v>118</v>
      </c>
      <c r="Y72" s="21">
        <v>88</v>
      </c>
      <c r="Z72" s="21">
        <v>145</v>
      </c>
      <c r="AA72" s="21">
        <v>141</v>
      </c>
      <c r="AB72" s="21">
        <v>143</v>
      </c>
      <c r="AC72" s="35">
        <v>1.418439716312065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21</v>
      </c>
      <c r="C73" s="23" t="s">
        <v>9</v>
      </c>
      <c r="D73" s="23" t="s">
        <v>9</v>
      </c>
      <c r="E73" s="23" t="s">
        <v>9</v>
      </c>
      <c r="F73" s="23" t="s">
        <v>9</v>
      </c>
      <c r="G73" s="23">
        <v>3</v>
      </c>
      <c r="H73" s="23" t="s">
        <v>9</v>
      </c>
      <c r="I73" s="23">
        <v>79</v>
      </c>
      <c r="J73" s="23">
        <v>3</v>
      </c>
      <c r="K73" s="23">
        <v>3</v>
      </c>
      <c r="L73" s="23" t="s">
        <v>9</v>
      </c>
      <c r="M73" s="23" t="s">
        <v>9</v>
      </c>
      <c r="N73" s="23">
        <v>3</v>
      </c>
      <c r="O73" s="23" t="s">
        <v>9</v>
      </c>
      <c r="P73" s="23">
        <v>2</v>
      </c>
      <c r="Q73" s="23">
        <v>4</v>
      </c>
      <c r="R73" s="23">
        <v>6</v>
      </c>
      <c r="S73" s="23">
        <v>5</v>
      </c>
      <c r="T73" s="23">
        <v>11</v>
      </c>
      <c r="U73" s="23">
        <v>3</v>
      </c>
      <c r="V73" s="23">
        <v>2</v>
      </c>
      <c r="W73" s="23">
        <v>8</v>
      </c>
      <c r="X73" s="23">
        <v>4</v>
      </c>
      <c r="Y73" s="23">
        <v>1</v>
      </c>
      <c r="Z73" s="23" t="s">
        <v>9</v>
      </c>
      <c r="AA73" s="23">
        <v>2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>
        <v>3</v>
      </c>
      <c r="H74" s="21" t="s">
        <v>9</v>
      </c>
      <c r="I74" s="21">
        <v>79</v>
      </c>
      <c r="J74" s="21">
        <v>3</v>
      </c>
      <c r="K74" s="21">
        <v>3</v>
      </c>
      <c r="L74" s="21" t="s">
        <v>9</v>
      </c>
      <c r="M74" s="21" t="s">
        <v>9</v>
      </c>
      <c r="N74" s="21">
        <v>3</v>
      </c>
      <c r="O74" s="21" t="s">
        <v>9</v>
      </c>
      <c r="P74" s="21">
        <v>2</v>
      </c>
      <c r="Q74" s="21">
        <v>4</v>
      </c>
      <c r="R74" s="21">
        <v>6</v>
      </c>
      <c r="S74" s="21">
        <v>8</v>
      </c>
      <c r="T74" s="21">
        <v>11</v>
      </c>
      <c r="U74" s="21">
        <v>3</v>
      </c>
      <c r="V74" s="21">
        <v>2</v>
      </c>
      <c r="W74" s="21">
        <v>8</v>
      </c>
      <c r="X74" s="21">
        <v>4</v>
      </c>
      <c r="Y74" s="21">
        <v>1</v>
      </c>
      <c r="Z74" s="21" t="s">
        <v>9</v>
      </c>
      <c r="AA74" s="21">
        <v>2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21</v>
      </c>
      <c r="C75" s="23">
        <v>50</v>
      </c>
      <c r="D75" s="23">
        <v>52</v>
      </c>
      <c r="E75" s="23">
        <v>109</v>
      </c>
      <c r="F75" s="23">
        <v>101</v>
      </c>
      <c r="G75" s="23">
        <v>117</v>
      </c>
      <c r="H75" s="23">
        <v>88</v>
      </c>
      <c r="I75" s="23">
        <v>131</v>
      </c>
      <c r="J75" s="23">
        <v>67</v>
      </c>
      <c r="K75" s="23">
        <v>74</v>
      </c>
      <c r="L75" s="23">
        <v>154</v>
      </c>
      <c r="M75" s="23">
        <v>249</v>
      </c>
      <c r="N75" s="23">
        <v>216</v>
      </c>
      <c r="O75" s="23">
        <v>285</v>
      </c>
      <c r="P75" s="23">
        <v>383</v>
      </c>
      <c r="Q75" s="23">
        <v>370</v>
      </c>
      <c r="R75" s="23">
        <v>398</v>
      </c>
      <c r="S75" s="23">
        <v>347</v>
      </c>
      <c r="T75" s="23">
        <v>664</v>
      </c>
      <c r="U75" s="23">
        <v>549</v>
      </c>
      <c r="V75" s="23">
        <v>350</v>
      </c>
      <c r="W75" s="23">
        <v>520</v>
      </c>
      <c r="X75" s="23">
        <v>451</v>
      </c>
      <c r="Y75" s="23">
        <v>342</v>
      </c>
      <c r="Z75" s="23">
        <v>466</v>
      </c>
      <c r="AA75" s="23">
        <v>517</v>
      </c>
      <c r="AB75" s="23">
        <v>81</v>
      </c>
      <c r="AC75" s="36">
        <v>-84.332688588007741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15</v>
      </c>
      <c r="C76" s="21">
        <v>26</v>
      </c>
      <c r="D76" s="21">
        <v>17</v>
      </c>
      <c r="E76" s="21" t="s">
        <v>9</v>
      </c>
      <c r="F76" s="21">
        <v>13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19</v>
      </c>
      <c r="L76" s="21" t="s">
        <v>9</v>
      </c>
      <c r="M76" s="21">
        <v>25</v>
      </c>
      <c r="N76" s="21">
        <v>18</v>
      </c>
      <c r="O76" s="21">
        <v>23</v>
      </c>
      <c r="P76" s="21">
        <v>24</v>
      </c>
      <c r="Q76" s="21">
        <v>28</v>
      </c>
      <c r="R76" s="21" t="s">
        <v>9</v>
      </c>
      <c r="S76" s="21" t="s">
        <v>9</v>
      </c>
      <c r="T76" s="21" t="s">
        <v>9</v>
      </c>
      <c r="U76" s="21">
        <v>32</v>
      </c>
      <c r="V76" s="21">
        <v>16</v>
      </c>
      <c r="W76" s="21">
        <v>32</v>
      </c>
      <c r="X76" s="21" t="s">
        <v>9</v>
      </c>
      <c r="Y76" s="21" t="s">
        <v>9</v>
      </c>
      <c r="Z76" s="21">
        <v>21</v>
      </c>
      <c r="AA76" s="21">
        <v>18</v>
      </c>
      <c r="AB76" s="21">
        <v>9</v>
      </c>
      <c r="AC76" s="35">
        <v>-50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39671</v>
      </c>
      <c r="D77" s="23">
        <v>44421</v>
      </c>
      <c r="E77" s="23">
        <v>46462</v>
      </c>
      <c r="F77" s="23">
        <v>48785</v>
      </c>
      <c r="G77" s="23">
        <v>51224</v>
      </c>
      <c r="H77" s="23">
        <v>53663</v>
      </c>
      <c r="I77" s="23">
        <v>63054</v>
      </c>
      <c r="J77" s="23">
        <v>74088</v>
      </c>
      <c r="K77" s="23">
        <v>87053</v>
      </c>
      <c r="L77" s="23">
        <v>102287</v>
      </c>
      <c r="M77" s="23">
        <v>107401</v>
      </c>
      <c r="N77" s="23">
        <v>118141</v>
      </c>
      <c r="O77" s="23">
        <v>202638</v>
      </c>
      <c r="P77" s="23">
        <v>225153</v>
      </c>
      <c r="Q77" s="23">
        <v>234160</v>
      </c>
      <c r="R77" s="23">
        <v>234254</v>
      </c>
      <c r="S77" s="23">
        <v>26000</v>
      </c>
      <c r="T77" s="23">
        <v>14428</v>
      </c>
      <c r="U77" s="23">
        <v>38839</v>
      </c>
      <c r="V77" s="23">
        <v>26564</v>
      </c>
      <c r="W77" s="23">
        <v>34023</v>
      </c>
      <c r="X77" s="23">
        <v>37516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15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>
        <v>68</v>
      </c>
      <c r="AA78" s="21">
        <v>74</v>
      </c>
      <c r="AB78" s="21">
        <v>18</v>
      </c>
      <c r="AC78" s="35">
        <v>-75.675675675675677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>
        <v>11</v>
      </c>
      <c r="T79" s="23">
        <v>10</v>
      </c>
      <c r="U79" s="23">
        <v>8</v>
      </c>
      <c r="V79" s="23">
        <v>5</v>
      </c>
      <c r="W79" s="23">
        <v>6</v>
      </c>
      <c r="X79" s="23">
        <v>15</v>
      </c>
      <c r="Y79" s="23">
        <v>4</v>
      </c>
      <c r="Z79" s="23">
        <v>9</v>
      </c>
      <c r="AA79" s="23">
        <v>15</v>
      </c>
      <c r="AB79" s="23">
        <v>1</v>
      </c>
      <c r="AC79" s="36">
        <v>-93.333333333333329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>
        <v>1</v>
      </c>
      <c r="Q80" s="21">
        <v>2</v>
      </c>
      <c r="R80" s="21" t="s">
        <v>9</v>
      </c>
      <c r="S80" s="21" t="s">
        <v>9</v>
      </c>
      <c r="T80" s="21">
        <v>1</v>
      </c>
      <c r="U80" s="21" t="s">
        <v>9</v>
      </c>
      <c r="V80" s="21" t="s">
        <v>9</v>
      </c>
      <c r="W80" s="21" t="s">
        <v>9</v>
      </c>
      <c r="X80" s="21">
        <v>1</v>
      </c>
      <c r="Y80" s="21">
        <v>1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23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4</v>
      </c>
      <c r="I81" s="23">
        <v>3</v>
      </c>
      <c r="J81" s="23">
        <v>1</v>
      </c>
      <c r="K81" s="23">
        <v>4</v>
      </c>
      <c r="L81" s="23" t="s">
        <v>9</v>
      </c>
      <c r="M81" s="23">
        <v>3</v>
      </c>
      <c r="N81" s="23">
        <v>3</v>
      </c>
      <c r="O81" s="23">
        <v>8</v>
      </c>
      <c r="P81" s="23">
        <v>15</v>
      </c>
      <c r="Q81" s="23">
        <v>7</v>
      </c>
      <c r="R81" s="23">
        <v>20</v>
      </c>
      <c r="S81" s="23">
        <v>13</v>
      </c>
      <c r="T81" s="23">
        <v>34</v>
      </c>
      <c r="U81" s="23">
        <v>9</v>
      </c>
      <c r="V81" s="23">
        <v>22</v>
      </c>
      <c r="W81" s="23">
        <v>60</v>
      </c>
      <c r="X81" s="23">
        <v>12</v>
      </c>
      <c r="Y81" s="23">
        <v>25</v>
      </c>
      <c r="Z81" s="23">
        <v>51</v>
      </c>
      <c r="AA81" s="23">
        <v>48</v>
      </c>
      <c r="AB81" s="23">
        <v>3</v>
      </c>
      <c r="AC81" s="36">
        <v>-93.75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>
        <v>2</v>
      </c>
      <c r="J82" s="21">
        <v>1</v>
      </c>
      <c r="K82" s="21">
        <v>4</v>
      </c>
      <c r="L82" s="21" t="s">
        <v>9</v>
      </c>
      <c r="M82" s="21">
        <v>3</v>
      </c>
      <c r="N82" s="21">
        <v>2</v>
      </c>
      <c r="O82" s="21">
        <v>8</v>
      </c>
      <c r="P82" s="21">
        <v>15</v>
      </c>
      <c r="Q82" s="21">
        <v>7</v>
      </c>
      <c r="R82" s="21">
        <v>20</v>
      </c>
      <c r="S82" s="21">
        <v>12</v>
      </c>
      <c r="T82" s="21">
        <v>33</v>
      </c>
      <c r="U82" s="21">
        <v>7</v>
      </c>
      <c r="V82" s="21">
        <v>16</v>
      </c>
      <c r="W82" s="21">
        <v>60</v>
      </c>
      <c r="X82" s="21">
        <v>11</v>
      </c>
      <c r="Y82" s="21">
        <v>18</v>
      </c>
      <c r="Z82" s="21">
        <v>51</v>
      </c>
      <c r="AA82" s="21">
        <v>48</v>
      </c>
      <c r="AB82" s="21">
        <v>2</v>
      </c>
      <c r="AC82" s="35">
        <v>-95.833333333333329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223</v>
      </c>
      <c r="AB83" s="23">
        <v>33</v>
      </c>
      <c r="AC83" s="36">
        <v>-85.20179372197309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210</v>
      </c>
      <c r="AB84" s="21">
        <v>31</v>
      </c>
      <c r="AC84" s="35">
        <v>-85.238095238095241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15</v>
      </c>
      <c r="C85" s="23">
        <v>119</v>
      </c>
      <c r="D85" s="23">
        <v>44</v>
      </c>
      <c r="E85" s="23">
        <v>54</v>
      </c>
      <c r="F85" s="23">
        <v>37</v>
      </c>
      <c r="G85" s="23">
        <v>13</v>
      </c>
      <c r="H85" s="23">
        <v>13</v>
      </c>
      <c r="I85" s="23">
        <v>48</v>
      </c>
      <c r="J85" s="23">
        <v>11</v>
      </c>
      <c r="K85" s="23">
        <v>7</v>
      </c>
      <c r="L85" s="23">
        <v>5</v>
      </c>
      <c r="M85" s="23">
        <v>12</v>
      </c>
      <c r="N85" s="23">
        <v>4</v>
      </c>
      <c r="O85" s="23">
        <v>37</v>
      </c>
      <c r="P85" s="23">
        <v>41</v>
      </c>
      <c r="Q85" s="23">
        <v>15</v>
      </c>
      <c r="R85" s="23">
        <v>11</v>
      </c>
      <c r="S85" s="23">
        <v>17</v>
      </c>
      <c r="T85" s="23">
        <v>12</v>
      </c>
      <c r="U85" s="23">
        <v>4</v>
      </c>
      <c r="V85" s="23">
        <v>14</v>
      </c>
      <c r="W85" s="23">
        <v>9</v>
      </c>
      <c r="X85" s="23">
        <v>5</v>
      </c>
      <c r="Y85" s="23">
        <v>8</v>
      </c>
      <c r="Z85" s="23">
        <v>13</v>
      </c>
      <c r="AA85" s="23">
        <v>16</v>
      </c>
      <c r="AB85" s="23">
        <v>6</v>
      </c>
      <c r="AC85" s="36">
        <v>-62.5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>
        <v>1008</v>
      </c>
      <c r="D86" s="21">
        <v>9488</v>
      </c>
      <c r="E86" s="21">
        <v>8465</v>
      </c>
      <c r="F86" s="21">
        <v>9968</v>
      </c>
      <c r="G86" s="21">
        <v>14506</v>
      </c>
      <c r="H86" s="21">
        <v>22530</v>
      </c>
      <c r="I86" s="21">
        <v>18998</v>
      </c>
      <c r="J86" s="21">
        <v>7680</v>
      </c>
      <c r="K86" s="21">
        <v>10919</v>
      </c>
      <c r="L86" s="21">
        <v>5806</v>
      </c>
      <c r="M86" s="21">
        <v>5403</v>
      </c>
      <c r="N86" s="21">
        <v>3814</v>
      </c>
      <c r="O86" s="21">
        <v>4397</v>
      </c>
      <c r="P86" s="21">
        <v>4332</v>
      </c>
      <c r="Q86" s="21">
        <v>3768</v>
      </c>
      <c r="R86" s="21">
        <v>3746</v>
      </c>
      <c r="S86" s="21">
        <v>4169</v>
      </c>
      <c r="T86" s="21">
        <v>89</v>
      </c>
      <c r="U86" s="21">
        <v>176</v>
      </c>
      <c r="V86" s="21">
        <v>825</v>
      </c>
      <c r="W86" s="21">
        <v>18</v>
      </c>
      <c r="X86" s="21">
        <v>17</v>
      </c>
      <c r="Y86" s="21">
        <v>35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>
        <v>232</v>
      </c>
      <c r="Q87" s="23">
        <v>183</v>
      </c>
      <c r="R87" s="23">
        <v>243</v>
      </c>
      <c r="S87" s="23">
        <v>249</v>
      </c>
      <c r="T87" s="23">
        <v>191</v>
      </c>
      <c r="U87" s="23">
        <v>151</v>
      </c>
      <c r="V87" s="23">
        <v>173</v>
      </c>
      <c r="W87" s="23">
        <v>196</v>
      </c>
      <c r="X87" s="23">
        <v>272</v>
      </c>
      <c r="Y87" s="23">
        <v>331</v>
      </c>
      <c r="Z87" s="23">
        <v>431</v>
      </c>
      <c r="AA87" s="23">
        <v>453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250</v>
      </c>
      <c r="I88" s="21">
        <v>248</v>
      </c>
      <c r="J88" s="21">
        <v>261</v>
      </c>
      <c r="K88" s="21">
        <v>337</v>
      </c>
      <c r="L88" s="21">
        <v>129</v>
      </c>
      <c r="M88" s="21">
        <v>143</v>
      </c>
      <c r="N88" s="21">
        <v>363</v>
      </c>
      <c r="O88" s="21">
        <v>101</v>
      </c>
      <c r="P88" s="21">
        <v>15</v>
      </c>
      <c r="Q88" s="21">
        <v>102</v>
      </c>
      <c r="R88" s="21" t="s">
        <v>9</v>
      </c>
      <c r="S88" s="21">
        <v>99.701799999999992</v>
      </c>
      <c r="T88" s="21">
        <v>58.508899999999997</v>
      </c>
      <c r="U88" s="21">
        <v>55.019600000000004</v>
      </c>
      <c r="V88" s="21">
        <v>55.859797268672857</v>
      </c>
      <c r="W88" s="21">
        <v>36</v>
      </c>
      <c r="X88" s="21">
        <v>26</v>
      </c>
      <c r="Y88" s="21">
        <v>31</v>
      </c>
      <c r="Z88" s="21">
        <v>37</v>
      </c>
      <c r="AA88" s="21">
        <v>41</v>
      </c>
      <c r="AB88" s="21">
        <v>8</v>
      </c>
      <c r="AC88" s="35">
        <v>-80.487804878048777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7</v>
      </c>
      <c r="V89" s="23">
        <v>5</v>
      </c>
      <c r="W89" s="23">
        <v>9</v>
      </c>
      <c r="X89" s="23">
        <v>7</v>
      </c>
      <c r="Y89" s="23">
        <v>9</v>
      </c>
      <c r="Z89" s="23">
        <v>7</v>
      </c>
      <c r="AA89" s="23">
        <v>3</v>
      </c>
      <c r="AB89" s="23">
        <v>1</v>
      </c>
      <c r="AC89" s="36">
        <v>-66.666666666666671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270</v>
      </c>
      <c r="S90" s="21">
        <v>647</v>
      </c>
      <c r="T90" s="21">
        <v>819</v>
      </c>
      <c r="U90" s="21">
        <v>418</v>
      </c>
      <c r="V90" s="21">
        <v>178</v>
      </c>
      <c r="W90" s="21">
        <v>479</v>
      </c>
      <c r="X90" s="21">
        <v>520</v>
      </c>
      <c r="Y90" s="21">
        <v>670</v>
      </c>
      <c r="Z90" s="21">
        <v>948</v>
      </c>
      <c r="AA90" s="21">
        <v>819</v>
      </c>
      <c r="AB90" s="21">
        <v>325</v>
      </c>
      <c r="AC90" s="35">
        <v>-60.317460317460316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498</v>
      </c>
      <c r="R91" s="23">
        <v>545</v>
      </c>
      <c r="S91" s="23">
        <v>586</v>
      </c>
      <c r="T91" s="23">
        <v>708</v>
      </c>
      <c r="U91" s="23">
        <v>716</v>
      </c>
      <c r="V91" s="23">
        <v>364</v>
      </c>
      <c r="W91" s="23">
        <v>477</v>
      </c>
      <c r="X91" s="23">
        <v>709</v>
      </c>
      <c r="Y91" s="23">
        <v>695</v>
      </c>
      <c r="Z91" s="23">
        <v>671</v>
      </c>
      <c r="AA91" s="23">
        <v>731</v>
      </c>
      <c r="AB91" s="23">
        <v>136</v>
      </c>
      <c r="AC91" s="36">
        <v>-81.395348837209298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15</v>
      </c>
      <c r="C92" s="21">
        <v>429</v>
      </c>
      <c r="D92" s="21">
        <v>286</v>
      </c>
      <c r="E92" s="21">
        <v>422</v>
      </c>
      <c r="F92" s="21">
        <v>388</v>
      </c>
      <c r="G92" s="21">
        <v>376</v>
      </c>
      <c r="H92" s="21">
        <v>387</v>
      </c>
      <c r="I92" s="21">
        <v>294</v>
      </c>
      <c r="J92" s="21">
        <v>344</v>
      </c>
      <c r="K92" s="21">
        <v>323</v>
      </c>
      <c r="L92" s="21">
        <v>368</v>
      </c>
      <c r="M92" s="21">
        <v>332</v>
      </c>
      <c r="N92" s="21">
        <v>448</v>
      </c>
      <c r="O92" s="21">
        <v>458</v>
      </c>
      <c r="P92" s="21">
        <v>579</v>
      </c>
      <c r="Q92" s="21">
        <v>540</v>
      </c>
      <c r="R92" s="21">
        <v>578</v>
      </c>
      <c r="S92" s="21">
        <v>639</v>
      </c>
      <c r="T92" s="21">
        <v>737</v>
      </c>
      <c r="U92" s="21">
        <v>760</v>
      </c>
      <c r="V92" s="21">
        <v>384</v>
      </c>
      <c r="W92" s="21">
        <v>508</v>
      </c>
      <c r="X92" s="21">
        <v>729</v>
      </c>
      <c r="Y92" s="21">
        <v>718</v>
      </c>
      <c r="Z92" s="21">
        <v>691</v>
      </c>
      <c r="AA92" s="21">
        <v>764</v>
      </c>
      <c r="AB92" s="21">
        <v>149</v>
      </c>
      <c r="AC92" s="35">
        <v>-80.497382198952877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12</v>
      </c>
      <c r="AA93" s="23">
        <v>7</v>
      </c>
      <c r="AB93" s="23">
        <v>2</v>
      </c>
      <c r="AC93" s="36">
        <v>-71.428571428571431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4</v>
      </c>
      <c r="S94" s="21" t="s">
        <v>9</v>
      </c>
      <c r="T94" s="21">
        <v>1</v>
      </c>
      <c r="U94" s="21" t="s">
        <v>9</v>
      </c>
      <c r="V94" s="21">
        <v>1</v>
      </c>
      <c r="W94" s="21">
        <v>4</v>
      </c>
      <c r="X94" s="21">
        <v>1</v>
      </c>
      <c r="Y94" s="21">
        <v>2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15</v>
      </c>
      <c r="C95" s="23">
        <v>31</v>
      </c>
      <c r="D95" s="23">
        <v>34</v>
      </c>
      <c r="E95" s="23">
        <v>37</v>
      </c>
      <c r="F95" s="23">
        <v>50</v>
      </c>
      <c r="G95" s="23">
        <v>65</v>
      </c>
      <c r="H95" s="23">
        <v>52</v>
      </c>
      <c r="I95" s="23">
        <v>54</v>
      </c>
      <c r="J95" s="23">
        <v>111</v>
      </c>
      <c r="K95" s="23">
        <v>95</v>
      </c>
      <c r="L95" s="23">
        <v>62</v>
      </c>
      <c r="M95" s="23">
        <v>92</v>
      </c>
      <c r="N95" s="23">
        <v>119</v>
      </c>
      <c r="O95" s="23">
        <v>251</v>
      </c>
      <c r="P95" s="23">
        <v>109</v>
      </c>
      <c r="Q95" s="23">
        <v>82</v>
      </c>
      <c r="R95" s="23">
        <v>165</v>
      </c>
      <c r="S95" s="23">
        <v>182</v>
      </c>
      <c r="T95" s="23">
        <v>293</v>
      </c>
      <c r="U95" s="23">
        <v>404</v>
      </c>
      <c r="V95" s="23">
        <v>135</v>
      </c>
      <c r="W95" s="23">
        <v>132</v>
      </c>
      <c r="X95" s="23">
        <v>281</v>
      </c>
      <c r="Y95" s="23">
        <v>232</v>
      </c>
      <c r="Z95" s="23">
        <v>251</v>
      </c>
      <c r="AA95" s="23">
        <v>245</v>
      </c>
      <c r="AB95" s="23">
        <v>136</v>
      </c>
      <c r="AC95" s="36">
        <v>-44.489795918367349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>
        <v>234</v>
      </c>
      <c r="Y96" s="21">
        <v>386</v>
      </c>
      <c r="Z96" s="21">
        <v>857</v>
      </c>
      <c r="AA96" s="21">
        <v>1043</v>
      </c>
      <c r="AB96" s="21">
        <v>360</v>
      </c>
      <c r="AC96" s="35">
        <v>-65.484180249280911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6</v>
      </c>
      <c r="T97" s="23">
        <v>14</v>
      </c>
      <c r="U97" s="23" t="s">
        <v>9</v>
      </c>
      <c r="V97" s="23">
        <v>22</v>
      </c>
      <c r="W97" s="23">
        <v>10</v>
      </c>
      <c r="X97" s="23">
        <v>10</v>
      </c>
      <c r="Y97" s="23">
        <v>13</v>
      </c>
      <c r="Z97" s="23">
        <v>5</v>
      </c>
      <c r="AA97" s="23">
        <v>10</v>
      </c>
      <c r="AB97" s="23">
        <v>2</v>
      </c>
      <c r="AC97" s="36">
        <v>-80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21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440</v>
      </c>
      <c r="V98" s="21">
        <v>499</v>
      </c>
      <c r="W98" s="21">
        <v>454</v>
      </c>
      <c r="X98" s="21">
        <v>223</v>
      </c>
      <c r="Y98" s="21">
        <v>205</v>
      </c>
      <c r="Z98" s="21">
        <v>249</v>
      </c>
      <c r="AA98" s="21">
        <v>205</v>
      </c>
      <c r="AB98" s="21">
        <v>81</v>
      </c>
      <c r="AC98" s="35">
        <v>-60.487804878048777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1061</v>
      </c>
      <c r="V99" s="23">
        <v>1551</v>
      </c>
      <c r="W99" s="23">
        <v>1021</v>
      </c>
      <c r="X99" s="23">
        <v>377</v>
      </c>
      <c r="Y99" s="23">
        <v>759</v>
      </c>
      <c r="Z99" s="23">
        <v>1146</v>
      </c>
      <c r="AA99" s="23">
        <v>1753</v>
      </c>
      <c r="AB99" s="23">
        <v>578</v>
      </c>
      <c r="AC99" s="36">
        <v>-67.027952082144893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40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1061</v>
      </c>
      <c r="V100" s="21">
        <v>1543</v>
      </c>
      <c r="W100" s="21">
        <v>837</v>
      </c>
      <c r="X100" s="21">
        <v>377</v>
      </c>
      <c r="Y100" s="21">
        <v>757</v>
      </c>
      <c r="Z100" s="21">
        <v>1073</v>
      </c>
      <c r="AA100" s="21">
        <v>1696</v>
      </c>
      <c r="AB100" s="21">
        <v>562</v>
      </c>
      <c r="AC100" s="35">
        <v>-66.863207547169822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444</v>
      </c>
      <c r="V101" s="23">
        <v>529</v>
      </c>
      <c r="W101" s="23">
        <v>455</v>
      </c>
      <c r="X101" s="23">
        <v>233</v>
      </c>
      <c r="Y101" s="23">
        <v>205</v>
      </c>
      <c r="Z101" s="23">
        <v>250</v>
      </c>
      <c r="AA101" s="23">
        <v>205</v>
      </c>
      <c r="AB101" s="23">
        <v>81</v>
      </c>
      <c r="AC101" s="36">
        <v>-60.487804878048777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574</v>
      </c>
      <c r="T102" s="21">
        <v>739</v>
      </c>
      <c r="U102" s="21">
        <v>604</v>
      </c>
      <c r="V102" s="21">
        <v>581</v>
      </c>
      <c r="W102" s="21">
        <v>503</v>
      </c>
      <c r="X102" s="21">
        <v>785</v>
      </c>
      <c r="Y102" s="21">
        <v>387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11</v>
      </c>
      <c r="C103" s="23" t="s">
        <v>9</v>
      </c>
      <c r="D103" s="23" t="s">
        <v>9</v>
      </c>
      <c r="E103" s="23">
        <v>447</v>
      </c>
      <c r="F103" s="23">
        <v>198</v>
      </c>
      <c r="G103" s="23">
        <v>9</v>
      </c>
      <c r="H103" s="23">
        <v>31</v>
      </c>
      <c r="I103" s="23">
        <v>26</v>
      </c>
      <c r="J103" s="23">
        <v>122</v>
      </c>
      <c r="K103" s="23">
        <v>154</v>
      </c>
      <c r="L103" s="23">
        <v>24</v>
      </c>
      <c r="M103" s="23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48</v>
      </c>
      <c r="S103" s="23">
        <v>68</v>
      </c>
      <c r="T103" s="23">
        <v>16</v>
      </c>
      <c r="U103" s="23">
        <v>19</v>
      </c>
      <c r="V103" s="23">
        <v>16</v>
      </c>
      <c r="W103" s="23">
        <v>24</v>
      </c>
      <c r="X103" s="23">
        <v>21</v>
      </c>
      <c r="Y103" s="23">
        <v>53</v>
      </c>
      <c r="Z103" s="23">
        <v>66</v>
      </c>
      <c r="AA103" s="23">
        <v>35</v>
      </c>
      <c r="AB103" s="23">
        <v>34</v>
      </c>
      <c r="AC103" s="36">
        <v>-2.8571428571428612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40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237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87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90</v>
      </c>
      <c r="X105" s="23">
        <v>192</v>
      </c>
      <c r="Y105" s="23">
        <v>516</v>
      </c>
      <c r="Z105" s="23">
        <v>712</v>
      </c>
      <c r="AA105" s="23">
        <v>1101</v>
      </c>
      <c r="AB105" s="23">
        <v>528</v>
      </c>
      <c r="AC105" s="36">
        <v>-52.043596730245234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94</v>
      </c>
      <c r="X106" s="21">
        <v>200</v>
      </c>
      <c r="Y106" s="21">
        <v>538</v>
      </c>
      <c r="Z106" s="21">
        <v>742</v>
      </c>
      <c r="AA106" s="21">
        <v>1147</v>
      </c>
      <c r="AB106" s="21">
        <v>550</v>
      </c>
      <c r="AC106" s="35">
        <v>-52.048823016564953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4</v>
      </c>
      <c r="B107" s="22" t="s">
        <v>11</v>
      </c>
      <c r="C107" s="23" t="s">
        <v>9</v>
      </c>
      <c r="D107" s="23">
        <v>992</v>
      </c>
      <c r="E107" s="23">
        <v>1604</v>
      </c>
      <c r="F107" s="23">
        <v>2334</v>
      </c>
      <c r="G107" s="23">
        <v>2376</v>
      </c>
      <c r="H107" s="23">
        <v>3823</v>
      </c>
      <c r="I107" s="23">
        <v>2367</v>
      </c>
      <c r="J107" s="23">
        <v>1400</v>
      </c>
      <c r="K107" s="23">
        <v>848</v>
      </c>
      <c r="L107" s="23">
        <v>1038</v>
      </c>
      <c r="M107" s="23">
        <v>669</v>
      </c>
      <c r="N107" s="23">
        <v>976</v>
      </c>
      <c r="O107" s="23">
        <v>1749</v>
      </c>
      <c r="P107" s="23">
        <v>1345</v>
      </c>
      <c r="Q107" s="23">
        <v>1086</v>
      </c>
      <c r="R107" s="23">
        <v>1543</v>
      </c>
      <c r="S107" s="23">
        <v>1936</v>
      </c>
      <c r="T107" s="23">
        <v>2984</v>
      </c>
      <c r="U107" s="23">
        <v>3463</v>
      </c>
      <c r="V107" s="23">
        <v>4471</v>
      </c>
      <c r="W107" s="23">
        <v>4386</v>
      </c>
      <c r="X107" s="23">
        <v>3767</v>
      </c>
      <c r="Y107" s="23">
        <v>3565</v>
      </c>
      <c r="Z107" s="23">
        <v>3483</v>
      </c>
      <c r="AA107" s="23">
        <v>3042</v>
      </c>
      <c r="AB107" s="23">
        <v>465</v>
      </c>
      <c r="AC107" s="36">
        <v>-84.714003944773168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15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>
        <v>1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92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 t="s">
        <v>9</v>
      </c>
      <c r="AA109" s="23" t="s">
        <v>9</v>
      </c>
      <c r="AB109" s="23">
        <v>17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2022-06-30T09:10:17Z</dcterms:modified>
</cp:coreProperties>
</file>