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746EA93F-34BD-44B2-AF5D-92F88BA4D93E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<sst xmlns="http://schemas.openxmlformats.org/spreadsheetml/2006/main" count="1148" uniqueCount="67">
  <si>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</si>
  <si>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</si>
  <si>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</si>
  <si>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</si>
  <si>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</si>
  <si>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</si>
  <si>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</si>
  <si>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</si>
  <si>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</si>
  <si>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</si>
  <si>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</si>
  <si>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</si>
  <si>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</si>
  <si>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</si>
  <si>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Bahrain</t>
  </si>
  <si>
    <t>Belarus</t>
  </si>
  <si>
    <t>VFN</t>
  </si>
  <si>
    <t>Belgium</t>
  </si>
  <si>
    <t>TCER</t>
  </si>
  <si>
    <t>THSR</t>
  </si>
  <si>
    <t>Botswana</t>
  </si>
  <si>
    <t>Bulgaria</t>
  </si>
  <si>
    <t>Cambodia</t>
  </si>
  <si>
    <t>Canada</t>
  </si>
  <si>
    <t>Cayman Islands</t>
  </si>
  <si>
    <t>China</t>
  </si>
  <si>
    <t>Colombia</t>
  </si>
  <si>
    <t>Cuba</t>
  </si>
  <si>
    <t>Ecuador</t>
  </si>
  <si>
    <t>Finland</t>
  </si>
  <si>
    <t>Guatemala</t>
  </si>
  <si>
    <t>Honduras</t>
  </si>
  <si>
    <t>TFN</t>
  </si>
  <si>
    <t>Hong Kong, China</t>
  </si>
  <si>
    <t>India</t>
  </si>
  <si>
    <t>Indonesia</t>
  </si>
  <si>
    <t>Israel</t>
  </si>
  <si>
    <t>Italy</t>
  </si>
  <si>
    <t>Japan</t>
  </si>
  <si>
    <t>Kazakhstan</t>
  </si>
  <si>
    <t>Korea, Republic of</t>
  </si>
  <si>
    <t>Kuwait</t>
  </si>
  <si>
    <t>Malaysia</t>
  </si>
  <si>
    <t>Maldives</t>
  </si>
  <si>
    <t>Mali</t>
  </si>
  <si>
    <t>Mauritius</t>
  </si>
  <si>
    <t>Mexico</t>
  </si>
  <si>
    <t>Mongolia</t>
  </si>
  <si>
    <t>New Zealand</t>
  </si>
  <si>
    <t>Nicaragua</t>
  </si>
  <si>
    <t>Panama</t>
  </si>
  <si>
    <t>Philippines</t>
  </si>
  <si>
    <t>Poland</t>
  </si>
  <si>
    <t>Portugal</t>
  </si>
  <si>
    <t>Romania</t>
  </si>
  <si>
    <t>Russian Federation</t>
  </si>
  <si>
    <t>Saudi Arabia</t>
  </si>
  <si>
    <t>Seychelles</t>
  </si>
  <si>
    <t>South Africa</t>
  </si>
  <si>
    <t>Tanzania, United Republic of</t>
  </si>
  <si>
    <t>Turkey</t>
  </si>
  <si>
    <t>TCEN</t>
  </si>
  <si>
    <t>THSN</t>
  </si>
  <si>
    <t>Uganda</t>
  </si>
  <si>
    <t>Ukraine</t>
  </si>
  <si>
    <t>United Arab Emirates</t>
  </si>
  <si>
    <t>MACAO,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</si>
</sst>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7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66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>
        <v>50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>
        <v>4</v>
      </c>
      <c r="Q8" s="21">
        <v>11</v>
      </c>
      <c r="R8" s="21">
        <v>7</v>
      </c>
      <c r="S8" s="21">
        <v>1</v>
      </c>
      <c r="T8" s="21">
        <v>6</v>
      </c>
      <c r="U8" s="21">
        <v>3</v>
      </c>
      <c r="V8" s="21" t="s">
        <v>9</v>
      </c>
      <c r="W8" s="21" t="s">
        <v>9</v>
      </c>
      <c r="X8" s="21">
        <v>1</v>
      </c>
      <c r="Y8" s="21" t="s">
        <v>9</v>
      </c>
      <c r="Z8" s="21" t="s">
        <v>9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>
        <v>2</v>
      </c>
      <c r="Y9" s="23">
        <v>1</v>
      </c>
      <c r="Z9" s="23" t="s">
        <v>9</v>
      </c>
      <c r="AA9" s="23">
        <v>2</v>
      </c>
      <c r="AB9" s="23">
        <v>1</v>
      </c>
      <c r="AC9" s="36">
        <v>-50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 t="s">
        <v>9</v>
      </c>
      <c r="Z10" s="21">
        <v>41</v>
      </c>
      <c r="AA10" s="21">
        <v>34</v>
      </c>
      <c r="AB10" s="21">
        <v>22</v>
      </c>
      <c r="AC10" s="35">
        <v>-35.294117647058826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>
        <v>2098</v>
      </c>
      <c r="F11" s="23">
        <v>2810</v>
      </c>
      <c r="G11" s="23">
        <v>2803</v>
      </c>
      <c r="H11" s="23">
        <v>2936</v>
      </c>
      <c r="I11" s="23">
        <v>2429</v>
      </c>
      <c r="J11" s="23">
        <v>1698</v>
      </c>
      <c r="K11" s="23">
        <v>1641</v>
      </c>
      <c r="L11" s="23">
        <v>1851</v>
      </c>
      <c r="M11" s="23">
        <v>2207</v>
      </c>
      <c r="N11" s="23">
        <v>2326</v>
      </c>
      <c r="O11" s="23">
        <v>2784</v>
      </c>
      <c r="P11" s="23">
        <v>3478</v>
      </c>
      <c r="Q11" s="23">
        <v>4320</v>
      </c>
      <c r="R11" s="23">
        <v>3910</v>
      </c>
      <c r="S11" s="23">
        <v>4430</v>
      </c>
      <c r="T11" s="23">
        <v>4660</v>
      </c>
      <c r="U11" s="23">
        <v>5040</v>
      </c>
      <c r="V11" s="23">
        <v>5900</v>
      </c>
      <c r="W11" s="23">
        <v>6740</v>
      </c>
      <c r="X11" s="23">
        <v>7350</v>
      </c>
      <c r="Y11" s="23">
        <v>8470</v>
      </c>
      <c r="Z11" s="23">
        <v>9790</v>
      </c>
      <c r="AA11" s="23">
        <v>9674</v>
      </c>
      <c r="AB11" s="23">
        <v>1682</v>
      </c>
      <c r="AC11" s="36">
        <v>-82.613189993797818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1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>
        <v>1</v>
      </c>
      <c r="V13" s="23" t="s">
        <v>9</v>
      </c>
      <c r="W13" s="23" t="s">
        <v>9</v>
      </c>
      <c r="X13" s="23" t="s">
        <v>9</v>
      </c>
      <c r="Y13" s="23">
        <v>8</v>
      </c>
      <c r="Z13" s="23">
        <v>46</v>
      </c>
      <c r="AA13" s="23">
        <v>38</v>
      </c>
      <c r="AB13" s="23">
        <v>2</v>
      </c>
      <c r="AC13" s="36">
        <v>-94.736842105263165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105</v>
      </c>
      <c r="D14" s="21">
        <v>88</v>
      </c>
      <c r="E14" s="21">
        <v>91</v>
      </c>
      <c r="F14" s="21">
        <v>70</v>
      </c>
      <c r="G14" s="21">
        <v>104</v>
      </c>
      <c r="H14" s="21">
        <v>184</v>
      </c>
      <c r="I14" s="21">
        <v>179</v>
      </c>
      <c r="J14" s="21">
        <v>260</v>
      </c>
      <c r="K14" s="21">
        <v>245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>
        <v>300</v>
      </c>
      <c r="W14" s="21">
        <v>402</v>
      </c>
      <c r="X14" s="21">
        <v>322</v>
      </c>
      <c r="Y14" s="21">
        <v>414</v>
      </c>
      <c r="Z14" s="21">
        <v>605</v>
      </c>
      <c r="AA14" s="21">
        <v>857</v>
      </c>
      <c r="AB14" s="21">
        <v>141</v>
      </c>
      <c r="AC14" s="35">
        <v>-83.547257876312727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19</v>
      </c>
      <c r="C15" s="23" t="s">
        <v>9</v>
      </c>
      <c r="D15" s="23" t="s">
        <v>9</v>
      </c>
      <c r="E15" s="23" t="s">
        <v>9</v>
      </c>
      <c r="F15" s="23">
        <v>68</v>
      </c>
      <c r="G15" s="23">
        <v>104</v>
      </c>
      <c r="H15" s="23">
        <v>178</v>
      </c>
      <c r="I15" s="23">
        <v>179</v>
      </c>
      <c r="J15" s="23">
        <v>259</v>
      </c>
      <c r="K15" s="23">
        <v>237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>
        <v>279</v>
      </c>
      <c r="W15" s="23">
        <v>377</v>
      </c>
      <c r="X15" s="23">
        <v>296</v>
      </c>
      <c r="Y15" s="23">
        <v>351</v>
      </c>
      <c r="Z15" s="23">
        <v>542</v>
      </c>
      <c r="AA15" s="23">
        <v>751</v>
      </c>
      <c r="AB15" s="23">
        <v>126</v>
      </c>
      <c r="AC15" s="36">
        <v>-83.222370173102533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>
        <v>134</v>
      </c>
      <c r="X16" s="21">
        <v>25</v>
      </c>
      <c r="Y16" s="21">
        <v>30</v>
      </c>
      <c r="Z16" s="21">
        <v>26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13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>
        <v>25</v>
      </c>
      <c r="V17" s="23">
        <v>25</v>
      </c>
      <c r="W17" s="23">
        <v>35</v>
      </c>
      <c r="X17" s="23">
        <v>22</v>
      </c>
      <c r="Y17" s="23">
        <v>32</v>
      </c>
      <c r="Z17" s="23">
        <v>39</v>
      </c>
      <c r="AA17" s="23">
        <v>29</v>
      </c>
      <c r="AB17" s="23">
        <v>4</v>
      </c>
      <c r="AC17" s="36">
        <v>-86.206896551724142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>
        <v>392</v>
      </c>
      <c r="X18" s="21">
        <v>404</v>
      </c>
      <c r="Y18" s="21">
        <v>539</v>
      </c>
      <c r="Z18" s="21">
        <v>640</v>
      </c>
      <c r="AA18" s="21">
        <v>219</v>
      </c>
      <c r="AB18" s="21">
        <v>30</v>
      </c>
      <c r="AC18" s="35">
        <v>-86.301369863013704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1238</v>
      </c>
      <c r="I19" s="23">
        <v>899</v>
      </c>
      <c r="J19" s="23">
        <v>660</v>
      </c>
      <c r="K19" s="23">
        <v>515</v>
      </c>
      <c r="L19" s="23">
        <v>116</v>
      </c>
      <c r="M19" s="23">
        <v>22</v>
      </c>
      <c r="N19" s="23">
        <v>372</v>
      </c>
      <c r="O19" s="23">
        <v>112</v>
      </c>
      <c r="P19" s="23">
        <v>107</v>
      </c>
      <c r="Q19" s="23">
        <v>151</v>
      </c>
      <c r="R19" s="23">
        <v>181</v>
      </c>
      <c r="S19" s="23">
        <v>157</v>
      </c>
      <c r="T19" s="23">
        <v>301</v>
      </c>
      <c r="U19" s="23">
        <v>318</v>
      </c>
      <c r="V19" s="23">
        <v>325</v>
      </c>
      <c r="W19" s="23">
        <v>262</v>
      </c>
      <c r="X19" s="23">
        <v>762</v>
      </c>
      <c r="Y19" s="23">
        <v>2261</v>
      </c>
      <c r="Z19" s="23">
        <v>2664</v>
      </c>
      <c r="AA19" s="23">
        <v>3026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13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>
        <v>184</v>
      </c>
      <c r="S20" s="21">
        <v>159</v>
      </c>
      <c r="T20" s="21">
        <v>305</v>
      </c>
      <c r="U20" s="21">
        <v>323</v>
      </c>
      <c r="V20" s="21">
        <v>340</v>
      </c>
      <c r="W20" s="21">
        <v>268</v>
      </c>
      <c r="X20" s="21">
        <v>765</v>
      </c>
      <c r="Y20" s="21">
        <v>2264</v>
      </c>
      <c r="Z20" s="21">
        <v>2695</v>
      </c>
      <c r="AA20" s="21">
        <v>3128</v>
      </c>
      <c r="AB20" s="21">
        <v>389</v>
      </c>
      <c r="AC20" s="35">
        <v>-87.563938618925832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>
        <v>2</v>
      </c>
      <c r="I21" s="23" t="s">
        <v>9</v>
      </c>
      <c r="J21" s="23">
        <v>1</v>
      </c>
      <c r="K21" s="23">
        <v>2</v>
      </c>
      <c r="L21" s="23" t="s">
        <v>9</v>
      </c>
      <c r="M21" s="23">
        <v>1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>
        <v>1</v>
      </c>
      <c r="Z21" s="23" t="s">
        <v>9</v>
      </c>
      <c r="AA21" s="23">
        <v>2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16</v>
      </c>
      <c r="C22" s="21">
        <v>8149678</v>
      </c>
      <c r="D22" s="21">
        <v>7906526</v>
      </c>
      <c r="E22" s="21">
        <v>8171548</v>
      </c>
      <c r="F22" s="21">
        <v>7127473</v>
      </c>
      <c r="G22" s="21">
        <v>8783657</v>
      </c>
      <c r="H22" s="21">
        <v>11539591</v>
      </c>
      <c r="I22" s="21">
        <v>15776092</v>
      </c>
      <c r="J22" s="21">
        <v>18928763</v>
      </c>
      <c r="K22" s="21">
        <v>18757267</v>
      </c>
      <c r="L22" s="21">
        <v>21881600</v>
      </c>
      <c r="M22" s="21">
        <v>25734145</v>
      </c>
      <c r="N22" s="21">
        <v>24408694</v>
      </c>
      <c r="O22" s="21">
        <v>23186830</v>
      </c>
      <c r="P22" s="21">
        <v>22966336</v>
      </c>
      <c r="Q22" s="21">
        <v>22718406</v>
      </c>
      <c r="R22" s="21">
        <v>23172939</v>
      </c>
      <c r="S22" s="21">
        <v>23690767</v>
      </c>
      <c r="T22" s="21">
        <v>21160557</v>
      </c>
      <c r="U22" s="21">
        <v>20740333</v>
      </c>
      <c r="V22" s="21">
        <v>20639900</v>
      </c>
      <c r="W22" s="21">
        <v>22888200</v>
      </c>
      <c r="X22" s="21">
        <v>23503215</v>
      </c>
      <c r="Y22" s="21">
        <v>24649971</v>
      </c>
      <c r="Z22" s="21">
        <v>25150834</v>
      </c>
      <c r="AA22" s="21">
        <v>26789348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>
        <v>1</v>
      </c>
      <c r="T23" s="23">
        <v>4</v>
      </c>
      <c r="U23" s="23">
        <v>2</v>
      </c>
      <c r="V23" s="23">
        <v>1</v>
      </c>
      <c r="W23" s="23" t="s">
        <v>9</v>
      </c>
      <c r="X23" s="23">
        <v>1</v>
      </c>
      <c r="Y23" s="23">
        <v>1</v>
      </c>
      <c r="Z23" s="23">
        <v>2</v>
      </c>
      <c r="AA23" s="23">
        <v>4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2</v>
      </c>
      <c r="Y24" s="21">
        <v>7</v>
      </c>
      <c r="Z24" s="21">
        <v>5</v>
      </c>
      <c r="AA24" s="21">
        <v>1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>
        <v>12</v>
      </c>
      <c r="W25" s="23">
        <v>11</v>
      </c>
      <c r="X25" s="23">
        <v>25</v>
      </c>
      <c r="Y25" s="23">
        <v>22</v>
      </c>
      <c r="Z25" s="23">
        <v>27</v>
      </c>
      <c r="AA25" s="23">
        <v>16</v>
      </c>
      <c r="AB25" s="23">
        <v>3</v>
      </c>
      <c r="AC25" s="36">
        <v>-81.25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16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>
        <v>2</v>
      </c>
      <c r="R26" s="21">
        <v>2</v>
      </c>
      <c r="S26" s="21">
        <v>5</v>
      </c>
      <c r="T26" s="21">
        <v>3</v>
      </c>
      <c r="U26" s="21">
        <v>3</v>
      </c>
      <c r="V26" s="21">
        <v>5</v>
      </c>
      <c r="W26" s="21">
        <v>4</v>
      </c>
      <c r="X26" s="21">
        <v>19</v>
      </c>
      <c r="Y26" s="21">
        <v>17</v>
      </c>
      <c r="Z26" s="21">
        <v>13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18</v>
      </c>
      <c r="C27" s="23" t="s">
        <v>9</v>
      </c>
      <c r="D27" s="23" t="s">
        <v>9</v>
      </c>
      <c r="E27" s="23">
        <v>35</v>
      </c>
      <c r="F27" s="23">
        <v>10</v>
      </c>
      <c r="G27" s="23">
        <v>14</v>
      </c>
      <c r="H27" s="23">
        <v>13</v>
      </c>
      <c r="I27" s="23">
        <v>13</v>
      </c>
      <c r="J27" s="23">
        <v>5</v>
      </c>
      <c r="K27" s="23" t="s">
        <v>9</v>
      </c>
      <c r="L27" s="23">
        <v>3</v>
      </c>
      <c r="M27" s="23">
        <v>7</v>
      </c>
      <c r="N27" s="23">
        <v>13</v>
      </c>
      <c r="O27" s="23">
        <v>45</v>
      </c>
      <c r="P27" s="23">
        <v>8</v>
      </c>
      <c r="Q27" s="23">
        <v>22</v>
      </c>
      <c r="R27" s="23">
        <v>60</v>
      </c>
      <c r="S27" s="23">
        <v>63</v>
      </c>
      <c r="T27" s="23">
        <v>92</v>
      </c>
      <c r="U27" s="23">
        <v>117</v>
      </c>
      <c r="V27" s="23">
        <v>120</v>
      </c>
      <c r="W27" s="23">
        <v>255</v>
      </c>
      <c r="X27" s="23">
        <v>514</v>
      </c>
      <c r="Y27" s="23">
        <v>790</v>
      </c>
      <c r="Z27" s="23">
        <v>626</v>
      </c>
      <c r="AA27" s="23">
        <v>694</v>
      </c>
      <c r="AB27" s="23">
        <v>139</v>
      </c>
      <c r="AC27" s="36">
        <v>-79.971181556195972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13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>
        <v>3</v>
      </c>
      <c r="R28" s="21">
        <v>5</v>
      </c>
      <c r="S28" s="21">
        <v>3</v>
      </c>
      <c r="T28" s="21">
        <v>2</v>
      </c>
      <c r="U28" s="21">
        <v>3</v>
      </c>
      <c r="V28" s="21">
        <v>22</v>
      </c>
      <c r="W28" s="21" t="s">
        <v>9</v>
      </c>
      <c r="X28" s="21">
        <v>4</v>
      </c>
      <c r="Y28" s="21">
        <v>3</v>
      </c>
      <c r="Z28" s="21">
        <v>6</v>
      </c>
      <c r="AA28" s="21">
        <v>7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32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 t="s">
        <v>9</v>
      </c>
      <c r="AA29" s="23">
        <v>31</v>
      </c>
      <c r="AB29" s="23">
        <v>8</v>
      </c>
      <c r="AC29" s="36">
        <v>-74.193548387096769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8</v>
      </c>
      <c r="C30" s="21" t="s">
        <v>9</v>
      </c>
      <c r="D30" s="21" t="s">
        <v>9</v>
      </c>
      <c r="E30" s="21" t="s">
        <v>9</v>
      </c>
      <c r="F30" s="21">
        <v>189600</v>
      </c>
      <c r="G30" s="21">
        <v>195400</v>
      </c>
      <c r="H30" s="21">
        <v>189900</v>
      </c>
      <c r="I30" s="21">
        <v>206000</v>
      </c>
      <c r="J30" s="21">
        <v>201700</v>
      </c>
      <c r="K30" s="21">
        <v>156100</v>
      </c>
      <c r="L30" s="21">
        <v>187100</v>
      </c>
      <c r="M30" s="21">
        <v>193200</v>
      </c>
      <c r="N30" s="21">
        <v>223000</v>
      </c>
      <c r="O30" s="21">
        <v>241100</v>
      </c>
      <c r="P30" s="21">
        <v>256200</v>
      </c>
      <c r="Q30" s="21">
        <v>249800</v>
      </c>
      <c r="R30" s="21">
        <v>274616</v>
      </c>
      <c r="S30" s="21">
        <v>281678</v>
      </c>
      <c r="T30" s="21">
        <v>291219</v>
      </c>
      <c r="U30" s="21">
        <v>308711</v>
      </c>
      <c r="V30" s="21">
        <v>328844</v>
      </c>
      <c r="W30" s="21">
        <v>338386</v>
      </c>
      <c r="X30" s="21">
        <v>330546</v>
      </c>
      <c r="Y30" s="21">
        <v>331886</v>
      </c>
      <c r="Z30" s="21">
        <v>320994</v>
      </c>
      <c r="AA30" s="21">
        <v>273596</v>
      </c>
      <c r="AB30" s="21">
        <v>27467</v>
      </c>
      <c r="AC30" s="35">
        <v>-89.960745040132167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13</v>
      </c>
      <c r="C31" s="23">
        <v>155915</v>
      </c>
      <c r="D31" s="23">
        <v>541619</v>
      </c>
      <c r="E31" s="23">
        <v>526858</v>
      </c>
      <c r="F31" s="23">
        <v>441523</v>
      </c>
      <c r="G31" s="23">
        <v>416839</v>
      </c>
      <c r="H31" s="23">
        <v>449947</v>
      </c>
      <c r="I31" s="23">
        <v>532391</v>
      </c>
      <c r="J31" s="23">
        <v>534590</v>
      </c>
      <c r="K31" s="23">
        <v>443622</v>
      </c>
      <c r="L31" s="23">
        <v>484038</v>
      </c>
      <c r="M31" s="23">
        <v>510031</v>
      </c>
      <c r="N31" s="23">
        <v>577792</v>
      </c>
      <c r="O31" s="23">
        <v>626025</v>
      </c>
      <c r="P31" s="23">
        <v>696719</v>
      </c>
      <c r="Q31" s="23">
        <v>671276</v>
      </c>
      <c r="R31" s="23">
        <v>780293</v>
      </c>
      <c r="S31" s="23">
        <v>843221</v>
      </c>
      <c r="T31" s="23">
        <v>883479</v>
      </c>
      <c r="U31" s="23">
        <v>958215</v>
      </c>
      <c r="V31" s="23">
        <v>1001502</v>
      </c>
      <c r="W31" s="23">
        <v>1021283</v>
      </c>
      <c r="X31" s="23">
        <v>994822</v>
      </c>
      <c r="Y31" s="23">
        <v>1000967</v>
      </c>
      <c r="Z31" s="23">
        <v>1094785</v>
      </c>
      <c r="AA31" s="23">
        <v>1238709</v>
      </c>
      <c r="AB31" s="23">
        <v>117696</v>
      </c>
      <c r="AC31" s="36">
        <v>-90.498494803864347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32</v>
      </c>
      <c r="C32" s="21" t="s">
        <v>9</v>
      </c>
      <c r="D32" s="21" t="s">
        <v>9</v>
      </c>
      <c r="E32" s="21">
        <v>53</v>
      </c>
      <c r="F32" s="21">
        <v>41</v>
      </c>
      <c r="G32" s="21">
        <v>64</v>
      </c>
      <c r="H32" s="21">
        <v>45</v>
      </c>
      <c r="I32" s="21">
        <v>163</v>
      </c>
      <c r="J32" s="21">
        <v>47</v>
      </c>
      <c r="K32" s="21">
        <v>20</v>
      </c>
      <c r="L32" s="21">
        <v>73</v>
      </c>
      <c r="M32" s="21">
        <v>104</v>
      </c>
      <c r="N32" s="21">
        <v>78</v>
      </c>
      <c r="O32" s="21">
        <v>153</v>
      </c>
      <c r="P32" s="21">
        <v>211</v>
      </c>
      <c r="Q32" s="21">
        <v>251</v>
      </c>
      <c r="R32" s="21">
        <v>669</v>
      </c>
      <c r="S32" s="21">
        <v>573</v>
      </c>
      <c r="T32" s="21">
        <v>205</v>
      </c>
      <c r="U32" s="21">
        <v>269</v>
      </c>
      <c r="V32" s="21">
        <v>121</v>
      </c>
      <c r="W32" s="21">
        <v>26</v>
      </c>
      <c r="X32" s="21">
        <v>26</v>
      </c>
      <c r="Y32" s="21">
        <v>46</v>
      </c>
      <c r="Z32" s="21">
        <v>56</v>
      </c>
      <c r="AA32" s="21">
        <v>34</v>
      </c>
      <c r="AB32" s="21">
        <v>7</v>
      </c>
      <c r="AC32" s="35">
        <v>-79.411764705882348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16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>
        <v>618</v>
      </c>
      <c r="Z33" s="23">
        <v>309</v>
      </c>
      <c r="AA33" s="23">
        <v>401</v>
      </c>
      <c r="AB33" s="23">
        <v>121</v>
      </c>
      <c r="AC33" s="36">
        <v>-69.825436408977552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>
        <v>10</v>
      </c>
      <c r="D34" s="21">
        <v>10</v>
      </c>
      <c r="E34" s="21">
        <v>6</v>
      </c>
      <c r="F34" s="21">
        <v>5</v>
      </c>
      <c r="G34" s="21" t="s">
        <v>9</v>
      </c>
      <c r="H34" s="21">
        <v>30</v>
      </c>
      <c r="I34" s="21">
        <v>33</v>
      </c>
      <c r="J34" s="21">
        <v>8</v>
      </c>
      <c r="K34" s="21">
        <v>8</v>
      </c>
      <c r="L34" s="21">
        <v>17</v>
      </c>
      <c r="M34" s="21" t="s">
        <v>9</v>
      </c>
      <c r="N34" s="21">
        <v>28</v>
      </c>
      <c r="O34" s="21">
        <v>42</v>
      </c>
      <c r="P34" s="21">
        <v>46</v>
      </c>
      <c r="Q34" s="21">
        <v>59</v>
      </c>
      <c r="R34" s="21">
        <v>53</v>
      </c>
      <c r="S34" s="21">
        <v>49</v>
      </c>
      <c r="T34" s="21">
        <v>140</v>
      </c>
      <c r="U34" s="21">
        <v>100</v>
      </c>
      <c r="V34" s="21">
        <v>187</v>
      </c>
      <c r="W34" s="21">
        <v>97</v>
      </c>
      <c r="X34" s="21">
        <v>130</v>
      </c>
      <c r="Y34" s="21">
        <v>217</v>
      </c>
      <c r="Z34" s="21">
        <v>302</v>
      </c>
      <c r="AA34" s="21">
        <v>573</v>
      </c>
      <c r="AB34" s="21">
        <v>39</v>
      </c>
      <c r="AC34" s="35">
        <v>-93.193717277486911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 t="s">
        <v>9</v>
      </c>
      <c r="D35" s="23" t="s">
        <v>9</v>
      </c>
      <c r="E35" s="23">
        <v>6</v>
      </c>
      <c r="F35" s="23">
        <v>5</v>
      </c>
      <c r="G35" s="23" t="s">
        <v>9</v>
      </c>
      <c r="H35" s="23">
        <v>30</v>
      </c>
      <c r="I35" s="23">
        <v>33</v>
      </c>
      <c r="J35" s="23">
        <v>8</v>
      </c>
      <c r="K35" s="23" t="s">
        <v>9</v>
      </c>
      <c r="L35" s="23">
        <v>17</v>
      </c>
      <c r="M35" s="23" t="s">
        <v>9</v>
      </c>
      <c r="N35" s="23">
        <v>28</v>
      </c>
      <c r="O35" s="23">
        <v>42</v>
      </c>
      <c r="P35" s="23">
        <v>46</v>
      </c>
      <c r="Q35" s="23">
        <v>59</v>
      </c>
      <c r="R35" s="23">
        <v>53</v>
      </c>
      <c r="S35" s="23">
        <v>52</v>
      </c>
      <c r="T35" s="23">
        <v>156</v>
      </c>
      <c r="U35" s="23">
        <v>110</v>
      </c>
      <c r="V35" s="23">
        <v>196</v>
      </c>
      <c r="W35" s="23">
        <v>100</v>
      </c>
      <c r="X35" s="23">
        <v>135</v>
      </c>
      <c r="Y35" s="23">
        <v>230</v>
      </c>
      <c r="Z35" s="23">
        <v>305</v>
      </c>
      <c r="AA35" s="23">
        <v>584</v>
      </c>
      <c r="AB35" s="23">
        <v>40</v>
      </c>
      <c r="AC35" s="36">
        <v>-93.150684931506845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32</v>
      </c>
      <c r="C36" s="21" t="s">
        <v>9</v>
      </c>
      <c r="D36" s="21">
        <v>4898</v>
      </c>
      <c r="E36" s="21" t="s">
        <v>9</v>
      </c>
      <c r="F36" s="21" t="s">
        <v>9</v>
      </c>
      <c r="G36" s="21" t="s">
        <v>9</v>
      </c>
      <c r="H36" s="21" t="s">
        <v>9</v>
      </c>
      <c r="I36" s="21">
        <v>2</v>
      </c>
      <c r="J36" s="21" t="s">
        <v>9</v>
      </c>
      <c r="K36" s="21">
        <v>3</v>
      </c>
      <c r="L36" s="21">
        <v>2057</v>
      </c>
      <c r="M36" s="21" t="s">
        <v>9</v>
      </c>
      <c r="N36" s="21" t="s">
        <v>9</v>
      </c>
      <c r="O36" s="21">
        <v>954</v>
      </c>
      <c r="P36" s="21">
        <v>1168</v>
      </c>
      <c r="Q36" s="21">
        <v>3484</v>
      </c>
      <c r="R36" s="21">
        <v>382</v>
      </c>
      <c r="S36" s="21">
        <v>1243</v>
      </c>
      <c r="T36" s="21" t="s">
        <v>9</v>
      </c>
      <c r="U36" s="21">
        <v>706</v>
      </c>
      <c r="V36" s="21">
        <v>750</v>
      </c>
      <c r="W36" s="21">
        <v>301</v>
      </c>
      <c r="X36" s="21" t="s">
        <v>9</v>
      </c>
      <c r="Y36" s="21">
        <v>1776</v>
      </c>
      <c r="Z36" s="21" t="s">
        <v>9</v>
      </c>
      <c r="AA36" s="21" t="s">
        <v>9</v>
      </c>
      <c r="AB36" s="21">
        <v>43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16</v>
      </c>
      <c r="C37" s="23" t="s">
        <v>9</v>
      </c>
      <c r="D37" s="23">
        <v>4898</v>
      </c>
      <c r="E37" s="23" t="s">
        <v>9</v>
      </c>
      <c r="F37" s="23" t="s">
        <v>9</v>
      </c>
      <c r="G37" s="23" t="s">
        <v>9</v>
      </c>
      <c r="H37" s="23">
        <v>47</v>
      </c>
      <c r="I37" s="23">
        <v>2</v>
      </c>
      <c r="J37" s="23" t="s">
        <v>9</v>
      </c>
      <c r="K37" s="23">
        <v>3</v>
      </c>
      <c r="L37" s="23">
        <v>2057</v>
      </c>
      <c r="M37" s="23">
        <v>259</v>
      </c>
      <c r="N37" s="23" t="s">
        <v>9</v>
      </c>
      <c r="O37" s="23">
        <v>954</v>
      </c>
      <c r="P37" s="23">
        <v>1168</v>
      </c>
      <c r="Q37" s="23">
        <v>3484</v>
      </c>
      <c r="R37" s="23">
        <v>382</v>
      </c>
      <c r="S37" s="23">
        <v>1243</v>
      </c>
      <c r="T37" s="23" t="s">
        <v>9</v>
      </c>
      <c r="U37" s="23">
        <v>706</v>
      </c>
      <c r="V37" s="23">
        <v>750</v>
      </c>
      <c r="W37" s="23">
        <v>301</v>
      </c>
      <c r="X37" s="23" t="s">
        <v>9</v>
      </c>
      <c r="Y37" s="23">
        <v>1776</v>
      </c>
      <c r="Z37" s="23" t="s">
        <v>9</v>
      </c>
      <c r="AA37" s="23" t="s">
        <v>9</v>
      </c>
      <c r="AB37" s="23">
        <v>43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16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>
        <v>17199</v>
      </c>
      <c r="R38" s="21">
        <v>21330</v>
      </c>
      <c r="S38" s="21">
        <v>13292</v>
      </c>
      <c r="T38" s="21">
        <v>19040</v>
      </c>
      <c r="U38" s="21">
        <v>32797</v>
      </c>
      <c r="V38" s="21">
        <v>47315</v>
      </c>
      <c r="W38" s="21">
        <v>84261</v>
      </c>
      <c r="X38" s="21">
        <v>99425</v>
      </c>
      <c r="Y38" s="21">
        <v>115304</v>
      </c>
      <c r="Z38" s="21">
        <v>108694</v>
      </c>
      <c r="AA38" s="21">
        <v>121197</v>
      </c>
      <c r="AB38" s="21">
        <v>12234</v>
      </c>
      <c r="AC38" s="35">
        <v>-89.905690734919176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2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>
        <v>1</v>
      </c>
      <c r="O39" s="23" t="s">
        <v>9</v>
      </c>
      <c r="P39" s="23">
        <v>1</v>
      </c>
      <c r="Q39" s="23" t="s">
        <v>9</v>
      </c>
      <c r="R39" s="23" t="s">
        <v>9</v>
      </c>
      <c r="S39" s="23">
        <v>1</v>
      </c>
      <c r="T39" s="23" t="s">
        <v>9</v>
      </c>
      <c r="U39" s="23">
        <v>1</v>
      </c>
      <c r="V39" s="23">
        <v>3</v>
      </c>
      <c r="W39" s="23">
        <v>12</v>
      </c>
      <c r="X39" s="23">
        <v>8</v>
      </c>
      <c r="Y39" s="23">
        <v>16</v>
      </c>
      <c r="Z39" s="23">
        <v>20</v>
      </c>
      <c r="AA39" s="23">
        <v>20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16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>
        <v>3505</v>
      </c>
      <c r="O40" s="21">
        <v>3781</v>
      </c>
      <c r="P40" s="21">
        <v>4462</v>
      </c>
      <c r="Q40" s="21">
        <v>7157</v>
      </c>
      <c r="R40" s="21">
        <v>8130</v>
      </c>
      <c r="S40" s="21">
        <v>11647</v>
      </c>
      <c r="T40" s="21">
        <v>21557</v>
      </c>
      <c r="U40" s="21">
        <v>25945</v>
      </c>
      <c r="V40" s="21">
        <v>41376</v>
      </c>
      <c r="W40" s="21">
        <v>33810</v>
      </c>
      <c r="X40" s="21">
        <v>51001</v>
      </c>
      <c r="Y40" s="21">
        <v>51822</v>
      </c>
      <c r="Z40" s="21">
        <v>52831</v>
      </c>
      <c r="AA40" s="21">
        <v>52462</v>
      </c>
      <c r="AB40" s="21">
        <v>5905</v>
      </c>
      <c r="AC40" s="35">
        <v>-88.744233921695695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16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>
        <v>2</v>
      </c>
      <c r="J41" s="23" t="s">
        <v>9</v>
      </c>
      <c r="K41" s="23">
        <v>1</v>
      </c>
      <c r="L41" s="23">
        <v>1</v>
      </c>
      <c r="M41" s="23">
        <v>2</v>
      </c>
      <c r="N41" s="23">
        <v>4</v>
      </c>
      <c r="O41" s="23">
        <v>2</v>
      </c>
      <c r="P41" s="23">
        <v>2</v>
      </c>
      <c r="Q41" s="23">
        <v>3</v>
      </c>
      <c r="R41" s="23">
        <v>4</v>
      </c>
      <c r="S41" s="23">
        <v>10</v>
      </c>
      <c r="T41" s="23">
        <v>4</v>
      </c>
      <c r="U41" s="23">
        <v>4</v>
      </c>
      <c r="V41" s="23">
        <v>3</v>
      </c>
      <c r="W41" s="23">
        <v>6</v>
      </c>
      <c r="X41" s="23">
        <v>14</v>
      </c>
      <c r="Y41" s="23">
        <v>15</v>
      </c>
      <c r="Z41" s="23">
        <v>7</v>
      </c>
      <c r="AA41" s="23">
        <v>11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32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>
        <v>31</v>
      </c>
      <c r="U42" s="21">
        <v>60</v>
      </c>
      <c r="V42" s="21">
        <v>54</v>
      </c>
      <c r="W42" s="21">
        <v>30</v>
      </c>
      <c r="X42" s="21" t="s">
        <v>9</v>
      </c>
      <c r="Y42" s="21">
        <v>17</v>
      </c>
      <c r="Z42" s="21">
        <v>19</v>
      </c>
      <c r="AA42" s="21">
        <v>12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32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>
        <v>2</v>
      </c>
      <c r="X43" s="23">
        <v>7</v>
      </c>
      <c r="Y43" s="23" t="s">
        <v>9</v>
      </c>
      <c r="Z43" s="23">
        <v>2</v>
      </c>
      <c r="AA43" s="23">
        <v>1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>
        <v>23</v>
      </c>
      <c r="Z44" s="21">
        <v>28</v>
      </c>
      <c r="AA44" s="21">
        <v>26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32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 t="s">
        <v>9</v>
      </c>
      <c r="Z45" s="23">
        <v>64</v>
      </c>
      <c r="AA45" s="23">
        <v>1</v>
      </c>
      <c r="AB45" s="23">
        <v>1</v>
      </c>
      <c r="AC45" s="36">
        <v>0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 t="s">
        <v>9</v>
      </c>
      <c r="D46" s="21">
        <v>28</v>
      </c>
      <c r="E46" s="21">
        <v>12</v>
      </c>
      <c r="F46" s="21">
        <v>13</v>
      </c>
      <c r="G46" s="21">
        <v>7</v>
      </c>
      <c r="H46" s="21">
        <v>7</v>
      </c>
      <c r="I46" s="21">
        <v>4</v>
      </c>
      <c r="J46" s="21">
        <v>6</v>
      </c>
      <c r="K46" s="21">
        <v>8</v>
      </c>
      <c r="L46" s="21">
        <v>9</v>
      </c>
      <c r="M46" s="21">
        <v>12</v>
      </c>
      <c r="N46" s="21">
        <v>6</v>
      </c>
      <c r="O46" s="21">
        <v>4</v>
      </c>
      <c r="P46" s="21" t="s">
        <v>9</v>
      </c>
      <c r="Q46" s="21">
        <v>1</v>
      </c>
      <c r="R46" s="21" t="s">
        <v>9</v>
      </c>
      <c r="S46" s="21">
        <v>1</v>
      </c>
      <c r="T46" s="21">
        <v>11</v>
      </c>
      <c r="U46" s="21">
        <v>34</v>
      </c>
      <c r="V46" s="21">
        <v>46</v>
      </c>
      <c r="W46" s="21">
        <v>28</v>
      </c>
      <c r="X46" s="21">
        <v>40</v>
      </c>
      <c r="Y46" s="21">
        <v>62</v>
      </c>
      <c r="Z46" s="21">
        <v>34</v>
      </c>
      <c r="AA46" s="21">
        <v>36</v>
      </c>
      <c r="AB46" s="21">
        <v>8</v>
      </c>
      <c r="AC46" s="35">
        <v>-77.777777777777771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>
        <v>25</v>
      </c>
      <c r="U47" s="23">
        <v>37</v>
      </c>
      <c r="V47" s="23">
        <v>47</v>
      </c>
      <c r="W47" s="23">
        <v>79</v>
      </c>
      <c r="X47" s="23">
        <v>97</v>
      </c>
      <c r="Y47" s="23">
        <v>93</v>
      </c>
      <c r="Z47" s="23">
        <v>135</v>
      </c>
      <c r="AA47" s="23">
        <v>121</v>
      </c>
      <c r="AB47" s="23">
        <v>20</v>
      </c>
      <c r="AC47" s="36">
        <v>-83.471074380165291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32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>
        <v>13</v>
      </c>
      <c r="Q48" s="21">
        <v>18</v>
      </c>
      <c r="R48" s="21">
        <v>25</v>
      </c>
      <c r="S48" s="21">
        <v>20</v>
      </c>
      <c r="T48" s="21">
        <v>19</v>
      </c>
      <c r="U48" s="21">
        <v>13</v>
      </c>
      <c r="V48" s="21">
        <v>17</v>
      </c>
      <c r="W48" s="21">
        <v>37</v>
      </c>
      <c r="X48" s="21">
        <v>55</v>
      </c>
      <c r="Y48" s="21">
        <v>48</v>
      </c>
      <c r="Z48" s="21">
        <v>70</v>
      </c>
      <c r="AA48" s="21">
        <v>59</v>
      </c>
      <c r="AB48" s="21">
        <v>7</v>
      </c>
      <c r="AC48" s="35">
        <v>-88.13559322033899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32</v>
      </c>
      <c r="C49" s="23" t="s">
        <v>9</v>
      </c>
      <c r="D49" s="23" t="s">
        <v>9</v>
      </c>
      <c r="E49" s="23" t="s">
        <v>9</v>
      </c>
      <c r="F49" s="23">
        <v>11</v>
      </c>
      <c r="G49" s="23">
        <v>21</v>
      </c>
      <c r="H49" s="23">
        <v>1</v>
      </c>
      <c r="I49" s="23">
        <v>1</v>
      </c>
      <c r="J49" s="23">
        <v>7</v>
      </c>
      <c r="K49" s="23">
        <v>7</v>
      </c>
      <c r="L49" s="23">
        <v>25</v>
      </c>
      <c r="M49" s="23">
        <v>18</v>
      </c>
      <c r="N49" s="23">
        <v>54</v>
      </c>
      <c r="O49" s="23">
        <v>8</v>
      </c>
      <c r="P49" s="23">
        <v>23</v>
      </c>
      <c r="Q49" s="23">
        <v>11</v>
      </c>
      <c r="R49" s="23">
        <v>10</v>
      </c>
      <c r="S49" s="23">
        <v>51</v>
      </c>
      <c r="T49" s="23">
        <v>34</v>
      </c>
      <c r="U49" s="23">
        <v>25</v>
      </c>
      <c r="V49" s="23">
        <v>88</v>
      </c>
      <c r="W49" s="23">
        <v>81</v>
      </c>
      <c r="X49" s="23">
        <v>43</v>
      </c>
      <c r="Y49" s="23">
        <v>136</v>
      </c>
      <c r="Z49" s="23">
        <v>172</v>
      </c>
      <c r="AA49" s="23">
        <v>167</v>
      </c>
      <c r="AB49" s="23">
        <v>6</v>
      </c>
      <c r="AC49" s="36">
        <v>-96.407185628742511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16</v>
      </c>
      <c r="C50" s="21" t="s">
        <v>9</v>
      </c>
      <c r="D50" s="21" t="s">
        <v>9</v>
      </c>
      <c r="E50" s="21" t="s">
        <v>9</v>
      </c>
      <c r="F50" s="21">
        <v>15</v>
      </c>
      <c r="G50" s="21">
        <v>21</v>
      </c>
      <c r="H50" s="21">
        <v>1</v>
      </c>
      <c r="I50" s="21">
        <v>1</v>
      </c>
      <c r="J50" s="21">
        <v>7</v>
      </c>
      <c r="K50" s="21">
        <v>7</v>
      </c>
      <c r="L50" s="21">
        <v>25</v>
      </c>
      <c r="M50" s="21">
        <v>18</v>
      </c>
      <c r="N50" s="21">
        <v>54</v>
      </c>
      <c r="O50" s="21">
        <v>8</v>
      </c>
      <c r="P50" s="21">
        <v>23</v>
      </c>
      <c r="Q50" s="21">
        <v>11</v>
      </c>
      <c r="R50" s="21">
        <v>10</v>
      </c>
      <c r="S50" s="21">
        <v>52</v>
      </c>
      <c r="T50" s="21">
        <v>34</v>
      </c>
      <c r="U50" s="21">
        <v>26</v>
      </c>
      <c r="V50" s="21">
        <v>88</v>
      </c>
      <c r="W50" s="21">
        <v>81</v>
      </c>
      <c r="X50" s="21">
        <v>43</v>
      </c>
      <c r="Y50" s="21">
        <v>136</v>
      </c>
      <c r="Z50" s="21">
        <v>172</v>
      </c>
      <c r="AA50" s="21">
        <v>167</v>
      </c>
      <c r="AB50" s="21">
        <v>6</v>
      </c>
      <c r="AC50" s="35">
        <v>-96.407185628742511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13</v>
      </c>
      <c r="C51" s="23">
        <v>387</v>
      </c>
      <c r="D51" s="23">
        <v>479</v>
      </c>
      <c r="E51" s="23">
        <v>452</v>
      </c>
      <c r="F51" s="23">
        <v>375</v>
      </c>
      <c r="G51" s="23">
        <v>518</v>
      </c>
      <c r="H51" s="23">
        <v>382</v>
      </c>
      <c r="I51" s="23">
        <v>356</v>
      </c>
      <c r="J51" s="23">
        <v>331</v>
      </c>
      <c r="K51" s="23">
        <v>297</v>
      </c>
      <c r="L51" s="23">
        <v>337</v>
      </c>
      <c r="M51" s="23">
        <v>348</v>
      </c>
      <c r="N51" s="23">
        <v>341</v>
      </c>
      <c r="O51" s="23">
        <v>315</v>
      </c>
      <c r="P51" s="23">
        <v>326</v>
      </c>
      <c r="Q51" s="23">
        <v>458</v>
      </c>
      <c r="R51" s="23">
        <v>450</v>
      </c>
      <c r="S51" s="23">
        <v>504</v>
      </c>
      <c r="T51" s="23">
        <v>624</v>
      </c>
      <c r="U51" s="23">
        <v>640</v>
      </c>
      <c r="V51" s="23">
        <v>976</v>
      </c>
      <c r="W51" s="23">
        <v>1856</v>
      </c>
      <c r="X51" s="23">
        <v>2400</v>
      </c>
      <c r="Y51" s="23">
        <v>2992</v>
      </c>
      <c r="Z51" s="23">
        <v>3467</v>
      </c>
      <c r="AA51" s="23">
        <v>2918</v>
      </c>
      <c r="AB51" s="23">
        <v>430</v>
      </c>
      <c r="AC51" s="36">
        <v>-85.263879369431123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32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>
        <v>20</v>
      </c>
      <c r="X52" s="21">
        <v>5</v>
      </c>
      <c r="Y52" s="21" t="s">
        <v>9</v>
      </c>
      <c r="Z52" s="21" t="s">
        <v>9</v>
      </c>
      <c r="AA52" s="21">
        <v>2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13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>
        <v>18</v>
      </c>
      <c r="T53" s="23">
        <v>9</v>
      </c>
      <c r="U53" s="23">
        <v>3</v>
      </c>
      <c r="V53" s="23">
        <v>2</v>
      </c>
      <c r="W53" s="23" t="s">
        <v>9</v>
      </c>
      <c r="X53" s="23">
        <v>1</v>
      </c>
      <c r="Y53" s="23">
        <v>1</v>
      </c>
      <c r="Z53" s="23">
        <v>4</v>
      </c>
      <c r="AA53" s="23" t="s">
        <v>9</v>
      </c>
      <c r="AB53" s="23">
        <v>1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>
        <v>7261</v>
      </c>
      <c r="T54" s="21">
        <v>9298</v>
      </c>
      <c r="U54" s="21">
        <v>7644</v>
      </c>
      <c r="V54" s="21">
        <v>8110</v>
      </c>
      <c r="W54" s="21">
        <v>10160</v>
      </c>
      <c r="X54" s="21">
        <v>9247</v>
      </c>
      <c r="Y54" s="21">
        <v>9111</v>
      </c>
      <c r="Z54" s="21">
        <v>9336</v>
      </c>
      <c r="AA54" s="21">
        <v>8429</v>
      </c>
      <c r="AB54" s="21">
        <v>789</v>
      </c>
      <c r="AC54" s="35">
        <v>-90.639459010558781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>
        <v>1</v>
      </c>
      <c r="I55" s="23" t="s">
        <v>9</v>
      </c>
      <c r="J55" s="23">
        <v>1</v>
      </c>
      <c r="K55" s="23">
        <v>9</v>
      </c>
      <c r="L55" s="23">
        <v>95</v>
      </c>
      <c r="M55" s="23">
        <v>257</v>
      </c>
      <c r="N55" s="23">
        <v>12</v>
      </c>
      <c r="O55" s="23">
        <v>5</v>
      </c>
      <c r="P55" s="23">
        <v>17</v>
      </c>
      <c r="Q55" s="23">
        <v>65</v>
      </c>
      <c r="R55" s="23">
        <v>63</v>
      </c>
      <c r="S55" s="23">
        <v>52</v>
      </c>
      <c r="T55" s="23">
        <v>51</v>
      </c>
      <c r="U55" s="23">
        <v>184</v>
      </c>
      <c r="V55" s="23">
        <v>178</v>
      </c>
      <c r="W55" s="23">
        <v>282</v>
      </c>
      <c r="X55" s="23">
        <v>150</v>
      </c>
      <c r="Y55" s="23">
        <v>2304</v>
      </c>
      <c r="Z55" s="23">
        <v>375</v>
      </c>
      <c r="AA55" s="23">
        <v>2895</v>
      </c>
      <c r="AB55" s="23">
        <v>171</v>
      </c>
      <c r="AC55" s="36">
        <v>-94.093264248704656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19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1</v>
      </c>
      <c r="I56" s="21" t="s">
        <v>9</v>
      </c>
      <c r="J56" s="21">
        <v>1</v>
      </c>
      <c r="K56" s="21">
        <v>9</v>
      </c>
      <c r="L56" s="21">
        <v>93</v>
      </c>
      <c r="M56" s="21">
        <v>257</v>
      </c>
      <c r="N56" s="21">
        <v>12</v>
      </c>
      <c r="O56" s="21">
        <v>5</v>
      </c>
      <c r="P56" s="21">
        <v>17</v>
      </c>
      <c r="Q56" s="21">
        <v>55</v>
      </c>
      <c r="R56" s="21">
        <v>62</v>
      </c>
      <c r="S56" s="21">
        <v>48</v>
      </c>
      <c r="T56" s="21">
        <v>37</v>
      </c>
      <c r="U56" s="21">
        <v>179</v>
      </c>
      <c r="V56" s="21">
        <v>164</v>
      </c>
      <c r="W56" s="21">
        <v>269</v>
      </c>
      <c r="X56" s="21">
        <v>143</v>
      </c>
      <c r="Y56" s="21">
        <v>2274</v>
      </c>
      <c r="Z56" s="21">
        <v>365</v>
      </c>
      <c r="AA56" s="21">
        <v>2871</v>
      </c>
      <c r="AB56" s="21">
        <v>164</v>
      </c>
      <c r="AC56" s="35">
        <v>-94.287704632532225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 t="s">
        <v>9</v>
      </c>
      <c r="Z57" s="23" t="s">
        <v>9</v>
      </c>
      <c r="AA57" s="23">
        <v>2486</v>
      </c>
      <c r="AB57" s="23">
        <v>416</v>
      </c>
      <c r="AC57" s="36">
        <v>-83.266291230893003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19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 t="s">
        <v>9</v>
      </c>
      <c r="Z58" s="21" t="s">
        <v>9</v>
      </c>
      <c r="AA58" s="21">
        <v>1992</v>
      </c>
      <c r="AB58" s="21">
        <v>345</v>
      </c>
      <c r="AC58" s="35">
        <v>-82.680722891566262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13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 t="s">
        <v>9</v>
      </c>
      <c r="Y59" s="23">
        <v>187</v>
      </c>
      <c r="Z59" s="23">
        <v>226</v>
      </c>
      <c r="AA59" s="23">
        <v>206</v>
      </c>
      <c r="AB59" s="23">
        <v>20</v>
      </c>
      <c r="AC59" s="36">
        <v>-90.291262135922324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16</v>
      </c>
      <c r="C60" s="21">
        <v>3</v>
      </c>
      <c r="D60" s="21">
        <v>11</v>
      </c>
      <c r="E60" s="21" t="s">
        <v>9</v>
      </c>
      <c r="F60" s="21" t="s">
        <v>9</v>
      </c>
      <c r="G60" s="21" t="s">
        <v>9</v>
      </c>
      <c r="H60" s="21" t="s">
        <v>9</v>
      </c>
      <c r="I60" s="21">
        <v>46</v>
      </c>
      <c r="J60" s="21">
        <v>3</v>
      </c>
      <c r="K60" s="21">
        <v>34</v>
      </c>
      <c r="L60" s="21">
        <v>12</v>
      </c>
      <c r="M60" s="21">
        <v>24</v>
      </c>
      <c r="N60" s="21">
        <v>27</v>
      </c>
      <c r="O60" s="21">
        <v>50</v>
      </c>
      <c r="P60" s="21">
        <v>73</v>
      </c>
      <c r="Q60" s="21">
        <v>104</v>
      </c>
      <c r="R60" s="21">
        <v>95</v>
      </c>
      <c r="S60" s="21">
        <v>226</v>
      </c>
      <c r="T60" s="21">
        <v>358</v>
      </c>
      <c r="U60" s="21">
        <v>974</v>
      </c>
      <c r="V60" s="21">
        <v>576</v>
      </c>
      <c r="W60" s="21">
        <v>837</v>
      </c>
      <c r="X60" s="21">
        <v>843</v>
      </c>
      <c r="Y60" s="21">
        <v>943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32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>
        <v>13</v>
      </c>
      <c r="T61" s="23">
        <v>5</v>
      </c>
      <c r="U61" s="23">
        <v>14.0001</v>
      </c>
      <c r="V61" s="23">
        <v>16.822241160604008</v>
      </c>
      <c r="W61" s="23">
        <v>37</v>
      </c>
      <c r="X61" s="23">
        <v>5</v>
      </c>
      <c r="Y61" s="23">
        <v>2</v>
      </c>
      <c r="Z61" s="23">
        <v>2</v>
      </c>
      <c r="AA61" s="23">
        <v>2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>
        <v>5</v>
      </c>
      <c r="V62" s="21">
        <v>6</v>
      </c>
      <c r="W62" s="21">
        <v>12</v>
      </c>
      <c r="X62" s="21">
        <v>13</v>
      </c>
      <c r="Y62" s="21">
        <v>7</v>
      </c>
      <c r="Z62" s="21">
        <v>13</v>
      </c>
      <c r="AA62" s="21">
        <v>5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>
        <v>122</v>
      </c>
      <c r="R63" s="23">
        <v>74</v>
      </c>
      <c r="S63" s="23">
        <v>1</v>
      </c>
      <c r="T63" s="23">
        <v>6</v>
      </c>
      <c r="U63" s="23">
        <v>1</v>
      </c>
      <c r="V63" s="23">
        <v>4</v>
      </c>
      <c r="W63" s="23">
        <v>173</v>
      </c>
      <c r="X63" s="23">
        <v>167</v>
      </c>
      <c r="Y63" s="23">
        <v>55</v>
      </c>
      <c r="Z63" s="23">
        <v>61</v>
      </c>
      <c r="AA63" s="23">
        <v>48</v>
      </c>
      <c r="AB63" s="23">
        <v>6</v>
      </c>
      <c r="AC63" s="36">
        <v>-87.5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13</v>
      </c>
      <c r="C64" s="21">
        <v>259</v>
      </c>
      <c r="D64" s="21">
        <v>219</v>
      </c>
      <c r="E64" s="21" t="s">
        <v>9</v>
      </c>
      <c r="F64" s="21" t="s">
        <v>9</v>
      </c>
      <c r="G64" s="21">
        <v>251</v>
      </c>
      <c r="H64" s="21">
        <v>113</v>
      </c>
      <c r="I64" s="21">
        <v>125</v>
      </c>
      <c r="J64" s="21">
        <v>172</v>
      </c>
      <c r="K64" s="21">
        <v>169</v>
      </c>
      <c r="L64" s="21">
        <v>186</v>
      </c>
      <c r="M64" s="21">
        <v>127</v>
      </c>
      <c r="N64" s="21">
        <v>104</v>
      </c>
      <c r="O64" s="21">
        <v>154</v>
      </c>
      <c r="P64" s="21">
        <v>101</v>
      </c>
      <c r="Q64" s="21">
        <v>132</v>
      </c>
      <c r="R64" s="21">
        <v>83</v>
      </c>
      <c r="S64" s="21">
        <v>1</v>
      </c>
      <c r="T64" s="21">
        <v>6</v>
      </c>
      <c r="U64" s="21">
        <v>1</v>
      </c>
      <c r="V64" s="21">
        <v>4</v>
      </c>
      <c r="W64" s="21">
        <v>188</v>
      </c>
      <c r="X64" s="21">
        <v>179</v>
      </c>
      <c r="Y64" s="21">
        <v>58</v>
      </c>
      <c r="Z64" s="21">
        <v>72</v>
      </c>
      <c r="AA64" s="21">
        <v>59</v>
      </c>
      <c r="AB64" s="21">
        <v>6</v>
      </c>
      <c r="AC64" s="35">
        <v>-89.830508474576277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13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 t="s">
        <v>9</v>
      </c>
      <c r="W65" s="23" t="s">
        <v>9</v>
      </c>
      <c r="X65" s="23" t="s">
        <v>9</v>
      </c>
      <c r="Y65" s="23" t="s">
        <v>9</v>
      </c>
      <c r="Z65" s="23" t="s">
        <v>9</v>
      </c>
      <c r="AA65" s="23">
        <v>35</v>
      </c>
      <c r="AB65" s="23">
        <v>1</v>
      </c>
      <c r="AC65" s="36">
        <v>-97.142857142857139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32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>
        <v>133</v>
      </c>
      <c r="V66" s="21">
        <v>534</v>
      </c>
      <c r="W66" s="21">
        <v>605</v>
      </c>
      <c r="X66" s="21">
        <v>140</v>
      </c>
      <c r="Y66" s="21">
        <v>189</v>
      </c>
      <c r="Z66" s="21">
        <v>631</v>
      </c>
      <c r="AA66" s="21">
        <v>1209</v>
      </c>
      <c r="AB66" s="21">
        <v>68</v>
      </c>
      <c r="AC66" s="35">
        <v>-94.375516956162116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61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>
        <v>607</v>
      </c>
      <c r="V67" s="23">
        <v>735</v>
      </c>
      <c r="W67" s="23">
        <v>1326</v>
      </c>
      <c r="X67" s="23">
        <v>613</v>
      </c>
      <c r="Y67" s="23">
        <v>1986</v>
      </c>
      <c r="Z67" s="23">
        <v>1916</v>
      </c>
      <c r="AA67" s="23">
        <v>2628</v>
      </c>
      <c r="AB67" s="23">
        <v>493</v>
      </c>
      <c r="AC67" s="36">
        <v>-81.240487062404867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62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>
        <v>603</v>
      </c>
      <c r="V68" s="21">
        <v>730</v>
      </c>
      <c r="W68" s="21">
        <v>1325</v>
      </c>
      <c r="X68" s="21">
        <v>607</v>
      </c>
      <c r="Y68" s="21">
        <v>1946</v>
      </c>
      <c r="Z68" s="21">
        <v>1913</v>
      </c>
      <c r="AA68" s="21">
        <v>2529</v>
      </c>
      <c r="AB68" s="21">
        <v>490</v>
      </c>
      <c r="AC68" s="35">
        <v>-80.624752866745752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16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>
        <v>242</v>
      </c>
      <c r="V69" s="23">
        <v>685</v>
      </c>
      <c r="W69" s="23">
        <v>719</v>
      </c>
      <c r="X69" s="23">
        <v>160</v>
      </c>
      <c r="Y69" s="23">
        <v>227</v>
      </c>
      <c r="Z69" s="23">
        <v>653</v>
      </c>
      <c r="AA69" s="23">
        <v>1225</v>
      </c>
      <c r="AB69" s="23">
        <v>68</v>
      </c>
      <c r="AC69" s="36">
        <v>-94.448979591836732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>
        <v>498</v>
      </c>
      <c r="T70" s="21">
        <v>2</v>
      </c>
      <c r="U70" s="21">
        <v>10</v>
      </c>
      <c r="V70" s="21">
        <v>3</v>
      </c>
      <c r="W70" s="21">
        <v>10</v>
      </c>
      <c r="X70" s="21">
        <v>11</v>
      </c>
      <c r="Y70" s="21">
        <v>14</v>
      </c>
      <c r="Z70" s="21" t="s">
        <v>9</v>
      </c>
      <c r="AA70" s="21" t="s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>
        <v>4</v>
      </c>
      <c r="S71" s="23">
        <v>2</v>
      </c>
      <c r="T71" s="23">
        <v>1</v>
      </c>
      <c r="U71" s="23" t="s">
        <v>9</v>
      </c>
      <c r="V71" s="23">
        <v>1</v>
      </c>
      <c r="W71" s="23">
        <v>4</v>
      </c>
      <c r="X71" s="23">
        <v>3</v>
      </c>
      <c r="Y71" s="23">
        <v>10</v>
      </c>
      <c r="Z71" s="23">
        <v>22</v>
      </c>
      <c r="AA71" s="23">
        <v>12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62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>
        <v>1454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61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 t="s">
        <v>9</v>
      </c>
      <c r="W73" s="23">
        <v>147</v>
      </c>
      <c r="X73" s="23">
        <v>268</v>
      </c>
      <c r="Y73" s="23">
        <v>925</v>
      </c>
      <c r="Z73" s="23">
        <v>892</v>
      </c>
      <c r="AA73" s="23">
        <v>1246</v>
      </c>
      <c r="AB73" s="23">
        <v>244</v>
      </c>
      <c r="AC73" s="36">
        <v>-80.417335473515251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16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>
        <v>153</v>
      </c>
      <c r="X74" s="21">
        <v>279</v>
      </c>
      <c r="Y74" s="21">
        <v>964</v>
      </c>
      <c r="Z74" s="21">
        <v>929</v>
      </c>
      <c r="AA74" s="21">
        <v>1298</v>
      </c>
      <c r="AB74" s="21">
        <v>254</v>
      </c>
      <c r="AC74" s="35">
        <v>-80.431432973805855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4</v>
      </c>
      <c r="B75" s="22" t="s">
        <v>8</v>
      </c>
      <c r="C75" s="23" t="s">
        <v>9</v>
      </c>
      <c r="D75" s="23">
        <v>4627</v>
      </c>
      <c r="E75" s="23">
        <v>5037</v>
      </c>
      <c r="F75" s="23">
        <v>4606</v>
      </c>
      <c r="G75" s="23">
        <v>4226</v>
      </c>
      <c r="H75" s="23">
        <v>4077</v>
      </c>
      <c r="I75" s="23">
        <v>3195</v>
      </c>
      <c r="J75" s="23">
        <v>2377</v>
      </c>
      <c r="K75" s="23">
        <v>2209</v>
      </c>
      <c r="L75" s="23">
        <v>2366</v>
      </c>
      <c r="M75" s="23">
        <v>2986</v>
      </c>
      <c r="N75" s="23">
        <v>2958</v>
      </c>
      <c r="O75" s="23">
        <v>3260</v>
      </c>
      <c r="P75" s="23">
        <v>3573</v>
      </c>
      <c r="Q75" s="23">
        <v>3171</v>
      </c>
      <c r="R75" s="23">
        <v>3469</v>
      </c>
      <c r="S75" s="23">
        <v>3452</v>
      </c>
      <c r="T75" s="23">
        <v>3661</v>
      </c>
      <c r="U75" s="23">
        <v>3207</v>
      </c>
      <c r="V75" s="23">
        <v>3258</v>
      </c>
      <c r="W75" s="23">
        <v>3581</v>
      </c>
      <c r="X75" s="23">
        <v>4401</v>
      </c>
      <c r="Y75" s="23">
        <v>5104</v>
      </c>
      <c r="Z75" s="23">
        <v>4630</v>
      </c>
      <c r="AA75" s="23">
        <v>3550</v>
      </c>
      <c r="AB75" s="23">
        <v>1646</v>
      </c>
      <c r="AC75" s="36">
        <v>-53.633802816901408</v>
      </c>
      <c r="AD75" s="2"/>
      <c r="AE75" s="2"/>
      <c r="AF75" s="2"/>
      <c r="AG75" s="2"/>
      <c r="AH75" s="2"/>
      <c r="AI75" s="2"/>
    </row>
    <row r="76" spans="1:35" ht="6.6" customHeight="1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2022-06-30T09:10:06Z</dcterms:modified>
</cp:coreProperties>
</file>