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71383B05-934B-4960-9434-7C421BD4A120}" xr6:coauthVersionLast="47" xr6:coauthVersionMax="47" xr10:uidLastSave="{00000000-0000-0000-0000-000000000000}"/>
  <bookViews>
    <workbookView xWindow="14040" yWindow="5220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<sst xmlns="http://schemas.openxmlformats.org/spreadsheetml/2006/main" count="1084" uniqueCount="60">
  <si>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</si>
  <si>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</si>
  <si>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</si>
  <si>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</si>
  <si>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</si>
  <si>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</si>
  <si>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</si>
  <si>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American Samoa</t>
  </si>
  <si>
    <t>TFN</t>
  </si>
  <si>
    <t/>
  </si>
  <si>
    <t>Australia</t>
  </si>
  <si>
    <t>VFR</t>
  </si>
  <si>
    <t>Bahamas</t>
  </si>
  <si>
    <t>TFR</t>
  </si>
  <si>
    <t>Barbados</t>
  </si>
  <si>
    <t>Belgium</t>
  </si>
  <si>
    <t>TCER</t>
  </si>
  <si>
    <t>THSR</t>
  </si>
  <si>
    <t>Bulgaria</t>
  </si>
  <si>
    <t>Canada</t>
  </si>
  <si>
    <t>China</t>
  </si>
  <si>
    <t>VFN</t>
  </si>
  <si>
    <t>Colombia</t>
  </si>
  <si>
    <t>Costa Rica</t>
  </si>
  <si>
    <t>Ecuador</t>
  </si>
  <si>
    <t>Finland</t>
  </si>
  <si>
    <t>Guam</t>
  </si>
  <si>
    <t>Guatemala</t>
  </si>
  <si>
    <t>Honduras</t>
  </si>
  <si>
    <t>Hong Kong, China</t>
  </si>
  <si>
    <t>Indonesia</t>
  </si>
  <si>
    <t>Israel</t>
  </si>
  <si>
    <t>Japan</t>
  </si>
  <si>
    <t>Korea, Republic of</t>
  </si>
  <si>
    <t>Macao, China</t>
  </si>
  <si>
    <t>Malaysia</t>
  </si>
  <si>
    <t>Maldives</t>
  </si>
  <si>
    <t>Mali</t>
  </si>
  <si>
    <t>Mauritius</t>
  </si>
  <si>
    <t>Mexico</t>
  </si>
  <si>
    <t>Mongolia</t>
  </si>
  <si>
    <t>New Zealand</t>
  </si>
  <si>
    <t>Nicaragua</t>
  </si>
  <si>
    <t>Northern Mariana Islands</t>
  </si>
  <si>
    <t>Palau</t>
  </si>
  <si>
    <t>Panama</t>
  </si>
  <si>
    <t>Poland</t>
  </si>
  <si>
    <t>Portugal</t>
  </si>
  <si>
    <t>Russian Federation</t>
  </si>
  <si>
    <t>San Marino</t>
  </si>
  <si>
    <t>Saudi Arabia</t>
  </si>
  <si>
    <t>South Africa</t>
  </si>
  <si>
    <t>Sri Lanka</t>
  </si>
  <si>
    <t>Turkey</t>
  </si>
  <si>
    <t>TCEN</t>
  </si>
  <si>
    <t>THSN</t>
  </si>
  <si>
    <t>Tuvalu</t>
  </si>
  <si>
    <t>Uganda</t>
  </si>
  <si>
    <t>United Arab Emirates</t>
  </si>
  <si>
    <t>MICRONESIA (FEDERATED STATES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</si>
</sst>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68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59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>
        <v>68</v>
      </c>
      <c r="D8" s="21">
        <v>36</v>
      </c>
      <c r="E8" s="21">
        <v>15</v>
      </c>
      <c r="F8" s="21">
        <v>34</v>
      </c>
      <c r="G8" s="21">
        <v>35</v>
      </c>
      <c r="H8" s="21">
        <v>15</v>
      </c>
      <c r="I8" s="21">
        <v>13</v>
      </c>
      <c r="J8" s="21" t="s">
        <v>9</v>
      </c>
      <c r="K8" s="21" t="s">
        <v>9</v>
      </c>
      <c r="L8" s="21" t="s">
        <v>9</v>
      </c>
      <c r="M8" s="21">
        <v>22</v>
      </c>
      <c r="N8" s="21">
        <v>10</v>
      </c>
      <c r="O8" s="21" t="s">
        <v>9</v>
      </c>
      <c r="P8" s="21">
        <v>59</v>
      </c>
      <c r="Q8" s="21">
        <v>19</v>
      </c>
      <c r="R8" s="21">
        <v>20</v>
      </c>
      <c r="S8" s="21">
        <v>18</v>
      </c>
      <c r="T8" s="21">
        <v>13</v>
      </c>
      <c r="U8" s="21">
        <v>17</v>
      </c>
      <c r="V8" s="21">
        <v>41</v>
      </c>
      <c r="W8" s="21">
        <v>21</v>
      </c>
      <c r="X8" s="21">
        <v>16</v>
      </c>
      <c r="Y8" s="21">
        <v>12</v>
      </c>
      <c r="Z8" s="21">
        <v>14</v>
      </c>
      <c r="AA8" s="21" t="s">
        <v>9</v>
      </c>
      <c r="AB8" s="21" t="s">
        <v>9</v>
      </c>
      <c r="AC8" s="35" t="s">
        <v>9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>
        <v>110</v>
      </c>
      <c r="F9" s="23">
        <v>140</v>
      </c>
      <c r="G9" s="23">
        <v>190</v>
      </c>
      <c r="H9" s="23">
        <v>287</v>
      </c>
      <c r="I9" s="23">
        <v>191</v>
      </c>
      <c r="J9" s="23">
        <v>233</v>
      </c>
      <c r="K9" s="23">
        <v>353</v>
      </c>
      <c r="L9" s="23">
        <v>471</v>
      </c>
      <c r="M9" s="23">
        <v>210</v>
      </c>
      <c r="N9" s="23">
        <v>291</v>
      </c>
      <c r="O9" s="23">
        <v>264</v>
      </c>
      <c r="P9" s="23">
        <v>304</v>
      </c>
      <c r="Q9" s="23">
        <v>290</v>
      </c>
      <c r="R9" s="23">
        <v>260</v>
      </c>
      <c r="S9" s="23">
        <v>320</v>
      </c>
      <c r="T9" s="23">
        <v>410</v>
      </c>
      <c r="U9" s="23">
        <v>320</v>
      </c>
      <c r="V9" s="23">
        <v>200</v>
      </c>
      <c r="W9" s="23">
        <v>240</v>
      </c>
      <c r="X9" s="23">
        <v>100</v>
      </c>
      <c r="Y9" s="23">
        <v>140</v>
      </c>
      <c r="Z9" s="23">
        <v>137</v>
      </c>
      <c r="AA9" s="23">
        <v>105</v>
      </c>
      <c r="AB9" s="23">
        <v>11</v>
      </c>
      <c r="AC9" s="36">
        <v>-89.523809523809518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13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>
        <v>4</v>
      </c>
      <c r="L10" s="21">
        <v>3</v>
      </c>
      <c r="M10" s="21">
        <v>1</v>
      </c>
      <c r="N10" s="21" t="s">
        <v>9</v>
      </c>
      <c r="O10" s="21">
        <v>4</v>
      </c>
      <c r="P10" s="21">
        <v>7</v>
      </c>
      <c r="Q10" s="21">
        <v>1</v>
      </c>
      <c r="R10" s="21">
        <v>4</v>
      </c>
      <c r="S10" s="21">
        <v>4</v>
      </c>
      <c r="T10" s="21" t="s">
        <v>9</v>
      </c>
      <c r="U10" s="21">
        <v>2</v>
      </c>
      <c r="V10" s="21">
        <v>7</v>
      </c>
      <c r="W10" s="21">
        <v>2</v>
      </c>
      <c r="X10" s="21">
        <v>2</v>
      </c>
      <c r="Y10" s="21">
        <v>4</v>
      </c>
      <c r="Z10" s="21">
        <v>1</v>
      </c>
      <c r="AA10" s="21">
        <v>1</v>
      </c>
      <c r="AB10" s="21" t="s">
        <v>9</v>
      </c>
      <c r="AC10" s="35" t="s">
        <v>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14</v>
      </c>
      <c r="B11" s="22" t="s">
        <v>13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 t="s">
        <v>9</v>
      </c>
      <c r="L11" s="23" t="s">
        <v>9</v>
      </c>
      <c r="M11" s="23" t="s">
        <v>9</v>
      </c>
      <c r="N11" s="23" t="s">
        <v>9</v>
      </c>
      <c r="O11" s="23" t="s">
        <v>9</v>
      </c>
      <c r="P11" s="23" t="s">
        <v>9</v>
      </c>
      <c r="Q11" s="23" t="s">
        <v>9</v>
      </c>
      <c r="R11" s="23" t="s">
        <v>9</v>
      </c>
      <c r="S11" s="23" t="s">
        <v>9</v>
      </c>
      <c r="T11" s="23" t="s">
        <v>9</v>
      </c>
      <c r="U11" s="23" t="s">
        <v>9</v>
      </c>
      <c r="V11" s="23" t="s">
        <v>9</v>
      </c>
      <c r="W11" s="23">
        <v>1</v>
      </c>
      <c r="X11" s="23">
        <v>2</v>
      </c>
      <c r="Y11" s="23" t="s">
        <v>9</v>
      </c>
      <c r="Z11" s="23" t="s">
        <v>9</v>
      </c>
      <c r="AA11" s="23" t="s">
        <v>9</v>
      </c>
      <c r="AB11" s="23" t="s">
        <v>9</v>
      </c>
      <c r="AC11" s="36" t="s">
        <v>9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15</v>
      </c>
      <c r="B12" s="19" t="s">
        <v>16</v>
      </c>
      <c r="C12" s="21">
        <v>5</v>
      </c>
      <c r="D12" s="21">
        <v>8</v>
      </c>
      <c r="E12" s="21" t="s">
        <v>9</v>
      </c>
      <c r="F12" s="21">
        <v>9</v>
      </c>
      <c r="G12" s="21">
        <v>10</v>
      </c>
      <c r="H12" s="21">
        <v>38</v>
      </c>
      <c r="I12" s="21" t="s">
        <v>9</v>
      </c>
      <c r="J12" s="21">
        <v>4</v>
      </c>
      <c r="K12" s="21">
        <v>3</v>
      </c>
      <c r="L12" s="21">
        <v>1</v>
      </c>
      <c r="M12" s="21">
        <v>6</v>
      </c>
      <c r="N12" s="21">
        <v>21</v>
      </c>
      <c r="O12" s="21">
        <v>59</v>
      </c>
      <c r="P12" s="21">
        <v>136</v>
      </c>
      <c r="Q12" s="21">
        <v>54</v>
      </c>
      <c r="R12" s="21">
        <v>161</v>
      </c>
      <c r="S12" s="21">
        <v>79</v>
      </c>
      <c r="T12" s="21">
        <v>151</v>
      </c>
      <c r="U12" s="21">
        <v>76</v>
      </c>
      <c r="V12" s="21">
        <v>68</v>
      </c>
      <c r="W12" s="21">
        <v>51</v>
      </c>
      <c r="X12" s="21">
        <v>38</v>
      </c>
      <c r="Y12" s="21">
        <v>30</v>
      </c>
      <c r="Z12" s="21">
        <v>40</v>
      </c>
      <c r="AA12" s="21">
        <v>39</v>
      </c>
      <c r="AB12" s="21">
        <v>7</v>
      </c>
      <c r="AC12" s="35">
        <v>-82.051282051282044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17</v>
      </c>
      <c r="C13" s="23" t="s">
        <v>9</v>
      </c>
      <c r="D13" s="23" t="s">
        <v>9</v>
      </c>
      <c r="E13" s="23" t="s">
        <v>9</v>
      </c>
      <c r="F13" s="23">
        <v>4</v>
      </c>
      <c r="G13" s="23">
        <v>10</v>
      </c>
      <c r="H13" s="23">
        <v>38</v>
      </c>
      <c r="I13" s="23" t="s">
        <v>9</v>
      </c>
      <c r="J13" s="23">
        <v>4</v>
      </c>
      <c r="K13" s="23">
        <v>3</v>
      </c>
      <c r="L13" s="23">
        <v>1</v>
      </c>
      <c r="M13" s="23">
        <v>6</v>
      </c>
      <c r="N13" s="23">
        <v>21</v>
      </c>
      <c r="O13" s="23">
        <v>57</v>
      </c>
      <c r="P13" s="23">
        <v>132</v>
      </c>
      <c r="Q13" s="23">
        <v>54</v>
      </c>
      <c r="R13" s="23">
        <v>161</v>
      </c>
      <c r="S13" s="23">
        <v>78</v>
      </c>
      <c r="T13" s="23">
        <v>151</v>
      </c>
      <c r="U13" s="23">
        <v>76</v>
      </c>
      <c r="V13" s="23">
        <v>63</v>
      </c>
      <c r="W13" s="23">
        <v>49</v>
      </c>
      <c r="X13" s="23">
        <v>35</v>
      </c>
      <c r="Y13" s="23">
        <v>30</v>
      </c>
      <c r="Z13" s="23">
        <v>30</v>
      </c>
      <c r="AA13" s="23">
        <v>35</v>
      </c>
      <c r="AB13" s="23">
        <v>7</v>
      </c>
      <c r="AC13" s="36">
        <v>-80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18</v>
      </c>
      <c r="B14" s="19" t="s">
        <v>16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 t="s">
        <v>9</v>
      </c>
      <c r="W14" s="21" t="s">
        <v>9</v>
      </c>
      <c r="X14" s="21">
        <v>4</v>
      </c>
      <c r="Y14" s="21" t="s">
        <v>9</v>
      </c>
      <c r="Z14" s="21" t="s">
        <v>9</v>
      </c>
      <c r="AA14" s="21">
        <v>5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17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 t="s">
        <v>9</v>
      </c>
      <c r="U15" s="23" t="s">
        <v>9</v>
      </c>
      <c r="V15" s="23" t="s">
        <v>9</v>
      </c>
      <c r="W15" s="23" t="s">
        <v>9</v>
      </c>
      <c r="X15" s="23">
        <v>4</v>
      </c>
      <c r="Y15" s="23" t="s">
        <v>9</v>
      </c>
      <c r="Z15" s="23" t="s">
        <v>9</v>
      </c>
      <c r="AA15" s="23">
        <v>5</v>
      </c>
      <c r="AB15" s="23" t="s">
        <v>9</v>
      </c>
      <c r="AC15" s="36" t="s">
        <v>9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13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>
        <v>33</v>
      </c>
      <c r="I16" s="21">
        <v>24</v>
      </c>
      <c r="J16" s="21">
        <v>18</v>
      </c>
      <c r="K16" s="21">
        <v>46</v>
      </c>
      <c r="L16" s="21">
        <v>83</v>
      </c>
      <c r="M16" s="21">
        <v>53</v>
      </c>
      <c r="N16" s="21">
        <v>52</v>
      </c>
      <c r="O16" s="21">
        <v>59</v>
      </c>
      <c r="P16" s="21">
        <v>65</v>
      </c>
      <c r="Q16" s="21">
        <v>62</v>
      </c>
      <c r="R16" s="21">
        <v>47</v>
      </c>
      <c r="S16" s="21">
        <v>41</v>
      </c>
      <c r="T16" s="21">
        <v>47</v>
      </c>
      <c r="U16" s="21">
        <v>39</v>
      </c>
      <c r="V16" s="21">
        <v>20</v>
      </c>
      <c r="W16" s="21">
        <v>32</v>
      </c>
      <c r="X16" s="21">
        <v>47</v>
      </c>
      <c r="Y16" s="21">
        <v>157</v>
      </c>
      <c r="Z16" s="21">
        <v>66</v>
      </c>
      <c r="AA16" s="21">
        <v>72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19</v>
      </c>
      <c r="B17" s="22" t="s">
        <v>11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 t="s">
        <v>9</v>
      </c>
      <c r="S17" s="23" t="s">
        <v>9</v>
      </c>
      <c r="T17" s="23" t="s">
        <v>9</v>
      </c>
      <c r="U17" s="23" t="s">
        <v>9</v>
      </c>
      <c r="V17" s="23" t="s">
        <v>9</v>
      </c>
      <c r="W17" s="23" t="s">
        <v>9</v>
      </c>
      <c r="X17" s="23" t="s">
        <v>9</v>
      </c>
      <c r="Y17" s="23" t="s">
        <v>9</v>
      </c>
      <c r="Z17" s="23">
        <v>235</v>
      </c>
      <c r="AA17" s="23">
        <v>381</v>
      </c>
      <c r="AB17" s="23">
        <v>56</v>
      </c>
      <c r="AC17" s="36">
        <v>-85.30183727034121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20</v>
      </c>
      <c r="B18" s="19" t="s">
        <v>21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 t="s">
        <v>9</v>
      </c>
      <c r="U18" s="21">
        <v>104</v>
      </c>
      <c r="V18" s="21">
        <v>149</v>
      </c>
      <c r="W18" s="21">
        <v>199</v>
      </c>
      <c r="X18" s="21">
        <v>201</v>
      </c>
      <c r="Y18" s="21">
        <v>262</v>
      </c>
      <c r="Z18" s="21">
        <v>228</v>
      </c>
      <c r="AA18" s="21">
        <v>242</v>
      </c>
      <c r="AB18" s="21" t="s">
        <v>9</v>
      </c>
      <c r="AC18" s="35" t="s">
        <v>9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13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>
        <v>1</v>
      </c>
      <c r="R19" s="23" t="s">
        <v>9</v>
      </c>
      <c r="S19" s="23" t="s">
        <v>9</v>
      </c>
      <c r="T19" s="23">
        <v>2</v>
      </c>
      <c r="U19" s="23">
        <v>1</v>
      </c>
      <c r="V19" s="23">
        <v>5</v>
      </c>
      <c r="W19" s="23">
        <v>3</v>
      </c>
      <c r="X19" s="23">
        <v>3</v>
      </c>
      <c r="Y19" s="23">
        <v>2</v>
      </c>
      <c r="Z19" s="23">
        <v>2</v>
      </c>
      <c r="AA19" s="23">
        <v>3</v>
      </c>
      <c r="AB19" s="23">
        <v>3</v>
      </c>
      <c r="AC19" s="36">
        <v>0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8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 t="s">
        <v>9</v>
      </c>
      <c r="Q20" s="21" t="s">
        <v>9</v>
      </c>
      <c r="R20" s="21">
        <v>1</v>
      </c>
      <c r="S20" s="21">
        <v>1</v>
      </c>
      <c r="T20" s="21">
        <v>2</v>
      </c>
      <c r="U20" s="21">
        <v>2</v>
      </c>
      <c r="V20" s="21">
        <v>3</v>
      </c>
      <c r="W20" s="21">
        <v>7</v>
      </c>
      <c r="X20" s="21">
        <v>5</v>
      </c>
      <c r="Y20" s="21">
        <v>3</v>
      </c>
      <c r="Z20" s="21">
        <v>6</v>
      </c>
      <c r="AA20" s="21">
        <v>3</v>
      </c>
      <c r="AB20" s="21">
        <v>1</v>
      </c>
      <c r="AC20" s="35">
        <v>-66.666666666666671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24</v>
      </c>
      <c r="B21" s="22" t="s">
        <v>11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 t="s">
        <v>9</v>
      </c>
      <c r="U21" s="23" t="s">
        <v>9</v>
      </c>
      <c r="V21" s="23" t="s">
        <v>9</v>
      </c>
      <c r="W21" s="23">
        <v>5</v>
      </c>
      <c r="X21" s="23">
        <v>32</v>
      </c>
      <c r="Y21" s="23">
        <v>22</v>
      </c>
      <c r="Z21" s="23">
        <v>18</v>
      </c>
      <c r="AA21" s="23">
        <v>19</v>
      </c>
      <c r="AB21" s="23">
        <v>9</v>
      </c>
      <c r="AC21" s="36">
        <v>-52.631578947368425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24</v>
      </c>
      <c r="B22" s="19" t="s">
        <v>21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>
        <v>1</v>
      </c>
      <c r="M22" s="21" t="s">
        <v>9</v>
      </c>
      <c r="N22" s="21" t="s">
        <v>9</v>
      </c>
      <c r="O22" s="21" t="s">
        <v>9</v>
      </c>
      <c r="P22" s="21">
        <v>3</v>
      </c>
      <c r="Q22" s="21">
        <v>1</v>
      </c>
      <c r="R22" s="21">
        <v>2</v>
      </c>
      <c r="S22" s="21">
        <v>1</v>
      </c>
      <c r="T22" s="21">
        <v>3</v>
      </c>
      <c r="U22" s="21">
        <v>4</v>
      </c>
      <c r="V22" s="21" t="s">
        <v>9</v>
      </c>
      <c r="W22" s="21">
        <v>2</v>
      </c>
      <c r="X22" s="21">
        <v>2</v>
      </c>
      <c r="Y22" s="21">
        <v>5</v>
      </c>
      <c r="Z22" s="21">
        <v>3</v>
      </c>
      <c r="AA22" s="21">
        <v>15</v>
      </c>
      <c r="AB22" s="21">
        <v>1</v>
      </c>
      <c r="AC22" s="35">
        <v>-93.333333333333329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25</v>
      </c>
      <c r="B23" s="22" t="s">
        <v>16</v>
      </c>
      <c r="C23" s="23" t="s">
        <v>9</v>
      </c>
      <c r="D23" s="23" t="s">
        <v>9</v>
      </c>
      <c r="E23" s="23">
        <v>28</v>
      </c>
      <c r="F23" s="23">
        <v>8</v>
      </c>
      <c r="G23" s="23">
        <v>58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6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>
        <v>2</v>
      </c>
      <c r="U23" s="23">
        <v>14</v>
      </c>
      <c r="V23" s="23" t="s">
        <v>9</v>
      </c>
      <c r="W23" s="23" t="s">
        <v>9</v>
      </c>
      <c r="X23" s="23">
        <v>4</v>
      </c>
      <c r="Y23" s="23">
        <v>2</v>
      </c>
      <c r="Z23" s="23">
        <v>9</v>
      </c>
      <c r="AA23" s="23">
        <v>1</v>
      </c>
      <c r="AB23" s="23">
        <v>2</v>
      </c>
      <c r="AC23" s="36">
        <v>100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26</v>
      </c>
      <c r="B24" s="19" t="s">
        <v>13</v>
      </c>
      <c r="C24" s="21" t="s">
        <v>9</v>
      </c>
      <c r="D24" s="21" t="s">
        <v>9</v>
      </c>
      <c r="E24" s="21" t="s">
        <v>9</v>
      </c>
      <c r="F24" s="21">
        <v>14870</v>
      </c>
      <c r="G24" s="21">
        <v>11779</v>
      </c>
      <c r="H24" s="21">
        <v>10435</v>
      </c>
      <c r="I24" s="21">
        <v>9757</v>
      </c>
      <c r="J24" s="21">
        <v>8388</v>
      </c>
      <c r="K24" s="21" t="s">
        <v>9</v>
      </c>
      <c r="L24" s="21">
        <v>8598</v>
      </c>
      <c r="M24" s="21">
        <v>8394</v>
      </c>
      <c r="N24" s="21">
        <v>8027</v>
      </c>
      <c r="O24" s="21">
        <v>8116</v>
      </c>
      <c r="P24" s="21">
        <v>8602</v>
      </c>
      <c r="Q24" s="21">
        <v>9683</v>
      </c>
      <c r="R24" s="21">
        <v>9537</v>
      </c>
      <c r="S24" s="21">
        <v>10222</v>
      </c>
      <c r="T24" s="21">
        <v>10069</v>
      </c>
      <c r="U24" s="21">
        <v>9842</v>
      </c>
      <c r="V24" s="21">
        <v>9216</v>
      </c>
      <c r="W24" s="21">
        <v>9893</v>
      </c>
      <c r="X24" s="21">
        <v>11120</v>
      </c>
      <c r="Y24" s="21">
        <v>11541</v>
      </c>
      <c r="Z24" s="21">
        <v>14422</v>
      </c>
      <c r="AA24" s="21">
        <v>14761</v>
      </c>
      <c r="AB24" s="21">
        <v>3705</v>
      </c>
      <c r="AC24" s="35">
        <v>-74.900074520696435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27</v>
      </c>
      <c r="B25" s="22" t="s">
        <v>11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>
        <v>22</v>
      </c>
      <c r="R25" s="23">
        <v>5</v>
      </c>
      <c r="S25" s="23">
        <v>17</v>
      </c>
      <c r="T25" s="23">
        <v>15</v>
      </c>
      <c r="U25" s="23">
        <v>16</v>
      </c>
      <c r="V25" s="23">
        <v>21</v>
      </c>
      <c r="W25" s="23">
        <v>28</v>
      </c>
      <c r="X25" s="23">
        <v>14</v>
      </c>
      <c r="Y25" s="23">
        <v>22</v>
      </c>
      <c r="Z25" s="23">
        <v>50</v>
      </c>
      <c r="AA25" s="23">
        <v>54</v>
      </c>
      <c r="AB25" s="23">
        <v>17</v>
      </c>
      <c r="AC25" s="36">
        <v>-68.518518518518519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28</v>
      </c>
      <c r="B26" s="19" t="s">
        <v>8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 t="s">
        <v>9</v>
      </c>
      <c r="X26" s="21" t="s">
        <v>9</v>
      </c>
      <c r="Y26" s="21">
        <v>18</v>
      </c>
      <c r="Z26" s="21">
        <v>122</v>
      </c>
      <c r="AA26" s="21" t="s">
        <v>9</v>
      </c>
      <c r="AB26" s="21">
        <v>1</v>
      </c>
      <c r="AC26" s="35" t="s">
        <v>9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11</v>
      </c>
      <c r="C27" s="23">
        <v>60</v>
      </c>
      <c r="D27" s="23">
        <v>110</v>
      </c>
      <c r="E27" s="23">
        <v>46</v>
      </c>
      <c r="F27" s="23" t="s">
        <v>9</v>
      </c>
      <c r="G27" s="23">
        <v>7</v>
      </c>
      <c r="H27" s="23">
        <v>18</v>
      </c>
      <c r="I27" s="23" t="s">
        <v>9</v>
      </c>
      <c r="J27" s="23">
        <v>11</v>
      </c>
      <c r="K27" s="23">
        <v>2</v>
      </c>
      <c r="L27" s="23">
        <v>2</v>
      </c>
      <c r="M27" s="23">
        <v>148</v>
      </c>
      <c r="N27" s="23">
        <v>135</v>
      </c>
      <c r="O27" s="23">
        <v>167</v>
      </c>
      <c r="P27" s="23">
        <v>117</v>
      </c>
      <c r="Q27" s="23">
        <v>77</v>
      </c>
      <c r="R27" s="23">
        <v>100</v>
      </c>
      <c r="S27" s="23">
        <v>76</v>
      </c>
      <c r="T27" s="23">
        <v>32</v>
      </c>
      <c r="U27" s="23">
        <v>61</v>
      </c>
      <c r="V27" s="23">
        <v>57</v>
      </c>
      <c r="W27" s="23">
        <v>129</v>
      </c>
      <c r="X27" s="23">
        <v>105</v>
      </c>
      <c r="Y27" s="23">
        <v>155</v>
      </c>
      <c r="Z27" s="23">
        <v>177</v>
      </c>
      <c r="AA27" s="23">
        <v>128</v>
      </c>
      <c r="AB27" s="23">
        <v>3</v>
      </c>
      <c r="AC27" s="36">
        <v>-97.65625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21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 t="s">
        <v>9</v>
      </c>
      <c r="T28" s="21" t="s">
        <v>9</v>
      </c>
      <c r="U28" s="21" t="s">
        <v>9</v>
      </c>
      <c r="V28" s="21" t="s">
        <v>9</v>
      </c>
      <c r="W28" s="21" t="s">
        <v>9</v>
      </c>
      <c r="X28" s="21" t="s">
        <v>9</v>
      </c>
      <c r="Y28" s="21">
        <v>5</v>
      </c>
      <c r="Z28" s="21">
        <v>42</v>
      </c>
      <c r="AA28" s="21">
        <v>11</v>
      </c>
      <c r="AB28" s="21">
        <v>1</v>
      </c>
      <c r="AC28" s="35">
        <v>-90.909090909090907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13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>
        <v>7</v>
      </c>
      <c r="L29" s="23">
        <v>9</v>
      </c>
      <c r="M29" s="23">
        <v>6</v>
      </c>
      <c r="N29" s="23" t="s">
        <v>9</v>
      </c>
      <c r="O29" s="23" t="s">
        <v>9</v>
      </c>
      <c r="P29" s="23" t="s">
        <v>9</v>
      </c>
      <c r="Q29" s="23">
        <v>3</v>
      </c>
      <c r="R29" s="23">
        <v>8</v>
      </c>
      <c r="S29" s="23">
        <v>3</v>
      </c>
      <c r="T29" s="23">
        <v>4</v>
      </c>
      <c r="U29" s="23">
        <v>7</v>
      </c>
      <c r="V29" s="23">
        <v>15</v>
      </c>
      <c r="W29" s="23">
        <v>5</v>
      </c>
      <c r="X29" s="23" t="s">
        <v>9</v>
      </c>
      <c r="Y29" s="23" t="s">
        <v>9</v>
      </c>
      <c r="Z29" s="23">
        <v>11</v>
      </c>
      <c r="AA29" s="23">
        <v>4</v>
      </c>
      <c r="AB29" s="23">
        <v>2</v>
      </c>
      <c r="AC29" s="36">
        <v>-50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31</v>
      </c>
      <c r="B30" s="19" t="s">
        <v>11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>
        <v>9</v>
      </c>
      <c r="M30" s="21">
        <v>6</v>
      </c>
      <c r="N30" s="21" t="s">
        <v>9</v>
      </c>
      <c r="O30" s="21" t="s">
        <v>9</v>
      </c>
      <c r="P30" s="21" t="s">
        <v>9</v>
      </c>
      <c r="Q30" s="21">
        <v>3</v>
      </c>
      <c r="R30" s="21">
        <v>9</v>
      </c>
      <c r="S30" s="21">
        <v>3</v>
      </c>
      <c r="T30" s="21">
        <v>4</v>
      </c>
      <c r="U30" s="21">
        <v>7</v>
      </c>
      <c r="V30" s="21">
        <v>15</v>
      </c>
      <c r="W30" s="21">
        <v>7</v>
      </c>
      <c r="X30" s="21" t="s">
        <v>9</v>
      </c>
      <c r="Y30" s="21" t="s">
        <v>9</v>
      </c>
      <c r="Z30" s="21">
        <v>11</v>
      </c>
      <c r="AA30" s="21">
        <v>4</v>
      </c>
      <c r="AB30" s="21">
        <v>2</v>
      </c>
      <c r="AC30" s="35">
        <v>-50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32</v>
      </c>
      <c r="B31" s="22" t="s">
        <v>21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 t="s">
        <v>9</v>
      </c>
      <c r="S31" s="23" t="s">
        <v>9</v>
      </c>
      <c r="T31" s="23" t="s">
        <v>9</v>
      </c>
      <c r="U31" s="23" t="s">
        <v>9</v>
      </c>
      <c r="V31" s="23">
        <v>531</v>
      </c>
      <c r="W31" s="23">
        <v>496</v>
      </c>
      <c r="X31" s="23">
        <v>615</v>
      </c>
      <c r="Y31" s="23">
        <v>698</v>
      </c>
      <c r="Z31" s="23">
        <v>607</v>
      </c>
      <c r="AA31" s="23">
        <v>609</v>
      </c>
      <c r="AB31" s="23">
        <v>69</v>
      </c>
      <c r="AC31" s="36">
        <v>-88.669950738916256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33</v>
      </c>
      <c r="B32" s="19" t="s">
        <v>21</v>
      </c>
      <c r="C32" s="21">
        <v>48</v>
      </c>
      <c r="D32" s="21">
        <v>44</v>
      </c>
      <c r="E32" s="21">
        <v>53</v>
      </c>
      <c r="F32" s="21">
        <v>108</v>
      </c>
      <c r="G32" s="21" t="s">
        <v>9</v>
      </c>
      <c r="H32" s="21">
        <v>51</v>
      </c>
      <c r="I32" s="21">
        <v>51</v>
      </c>
      <c r="J32" s="21">
        <v>51</v>
      </c>
      <c r="K32" s="21" t="s">
        <v>9</v>
      </c>
      <c r="L32" s="21">
        <v>33</v>
      </c>
      <c r="M32" s="21">
        <v>45</v>
      </c>
      <c r="N32" s="21">
        <v>28</v>
      </c>
      <c r="O32" s="21">
        <v>31</v>
      </c>
      <c r="P32" s="21">
        <v>52</v>
      </c>
      <c r="Q32" s="21">
        <v>77</v>
      </c>
      <c r="R32" s="21">
        <v>66</v>
      </c>
      <c r="S32" s="21">
        <v>86</v>
      </c>
      <c r="T32" s="21">
        <v>72</v>
      </c>
      <c r="U32" s="21">
        <v>95</v>
      </c>
      <c r="V32" s="21">
        <v>99</v>
      </c>
      <c r="W32" s="21">
        <v>166</v>
      </c>
      <c r="X32" s="21">
        <v>172</v>
      </c>
      <c r="Y32" s="21">
        <v>161</v>
      </c>
      <c r="Z32" s="21">
        <v>242</v>
      </c>
      <c r="AA32" s="21">
        <v>426</v>
      </c>
      <c r="AB32" s="21">
        <v>17</v>
      </c>
      <c r="AC32" s="35">
        <v>-96.009389671361504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11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 t="s">
        <v>9</v>
      </c>
      <c r="Q33" s="23">
        <v>1</v>
      </c>
      <c r="R33" s="23">
        <v>28</v>
      </c>
      <c r="S33" s="23">
        <v>7</v>
      </c>
      <c r="T33" s="23">
        <v>4</v>
      </c>
      <c r="U33" s="23">
        <v>1</v>
      </c>
      <c r="V33" s="23">
        <v>2</v>
      </c>
      <c r="W33" s="23">
        <v>5</v>
      </c>
      <c r="X33" s="23">
        <v>4</v>
      </c>
      <c r="Y33" s="23">
        <v>4</v>
      </c>
      <c r="Z33" s="23">
        <v>11</v>
      </c>
      <c r="AA33" s="23">
        <v>13</v>
      </c>
      <c r="AB33" s="23">
        <v>2</v>
      </c>
      <c r="AC33" s="36">
        <v>-84.615384615384613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34</v>
      </c>
      <c r="B34" s="19" t="s">
        <v>21</v>
      </c>
      <c r="C34" s="21" t="s">
        <v>9</v>
      </c>
      <c r="D34" s="21">
        <v>1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>
        <v>2</v>
      </c>
      <c r="P34" s="21">
        <v>13</v>
      </c>
      <c r="Q34" s="21">
        <v>1</v>
      </c>
      <c r="R34" s="21">
        <v>28</v>
      </c>
      <c r="S34" s="21">
        <v>7</v>
      </c>
      <c r="T34" s="21">
        <v>4</v>
      </c>
      <c r="U34" s="21">
        <v>1</v>
      </c>
      <c r="V34" s="21">
        <v>2</v>
      </c>
      <c r="W34" s="21">
        <v>5</v>
      </c>
      <c r="X34" s="21">
        <v>4</v>
      </c>
      <c r="Y34" s="21">
        <v>4</v>
      </c>
      <c r="Z34" s="21">
        <v>11</v>
      </c>
      <c r="AA34" s="21">
        <v>13</v>
      </c>
      <c r="AB34" s="21">
        <v>2</v>
      </c>
      <c r="AC34" s="35">
        <v>-84.615384615384613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35</v>
      </c>
      <c r="B35" s="22" t="s">
        <v>8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 t="s">
        <v>9</v>
      </c>
      <c r="Q35" s="23" t="s">
        <v>9</v>
      </c>
      <c r="R35" s="23" t="s">
        <v>9</v>
      </c>
      <c r="S35" s="23" t="s">
        <v>9</v>
      </c>
      <c r="T35" s="23">
        <v>9</v>
      </c>
      <c r="U35" s="23">
        <v>21</v>
      </c>
      <c r="V35" s="23">
        <v>21</v>
      </c>
      <c r="W35" s="23">
        <v>21</v>
      </c>
      <c r="X35" s="23">
        <v>28</v>
      </c>
      <c r="Y35" s="23">
        <v>20</v>
      </c>
      <c r="Z35" s="23">
        <v>15</v>
      </c>
      <c r="AA35" s="23">
        <v>19</v>
      </c>
      <c r="AB35" s="23">
        <v>3</v>
      </c>
      <c r="AC35" s="36">
        <v>-84.21052631578948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36</v>
      </c>
      <c r="B36" s="19" t="s">
        <v>8</v>
      </c>
      <c r="C36" s="21" t="s">
        <v>9</v>
      </c>
      <c r="D36" s="21">
        <v>3</v>
      </c>
      <c r="E36" s="21">
        <v>2</v>
      </c>
      <c r="F36" s="21" t="s">
        <v>9</v>
      </c>
      <c r="G36" s="21" t="s">
        <v>9</v>
      </c>
      <c r="H36" s="21" t="s">
        <v>9</v>
      </c>
      <c r="I36" s="21">
        <v>1</v>
      </c>
      <c r="J36" s="21" t="s">
        <v>9</v>
      </c>
      <c r="K36" s="21" t="s">
        <v>9</v>
      </c>
      <c r="L36" s="21" t="s">
        <v>9</v>
      </c>
      <c r="M36" s="21">
        <v>1</v>
      </c>
      <c r="N36" s="21" t="s">
        <v>9</v>
      </c>
      <c r="O36" s="21">
        <v>1</v>
      </c>
      <c r="P36" s="21" t="s">
        <v>9</v>
      </c>
      <c r="Q36" s="21" t="s">
        <v>9</v>
      </c>
      <c r="R36" s="21" t="s">
        <v>9</v>
      </c>
      <c r="S36" s="21" t="s">
        <v>9</v>
      </c>
      <c r="T36" s="21" t="s">
        <v>9</v>
      </c>
      <c r="U36" s="21" t="s">
        <v>9</v>
      </c>
      <c r="V36" s="21" t="s">
        <v>9</v>
      </c>
      <c r="W36" s="21">
        <v>1</v>
      </c>
      <c r="X36" s="21" t="s">
        <v>9</v>
      </c>
      <c r="Y36" s="21" t="s">
        <v>9</v>
      </c>
      <c r="Z36" s="21">
        <v>1</v>
      </c>
      <c r="AA36" s="21">
        <v>2</v>
      </c>
      <c r="AB36" s="21" t="s">
        <v>9</v>
      </c>
      <c r="AC36" s="35" t="s">
        <v>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37</v>
      </c>
      <c r="B37" s="22" t="s">
        <v>8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 t="s">
        <v>9</v>
      </c>
      <c r="Q37" s="23" t="s">
        <v>9</v>
      </c>
      <c r="R37" s="23" t="s">
        <v>9</v>
      </c>
      <c r="S37" s="23" t="s">
        <v>9</v>
      </c>
      <c r="T37" s="23" t="s">
        <v>9</v>
      </c>
      <c r="U37" s="23" t="s">
        <v>9</v>
      </c>
      <c r="V37" s="23" t="s">
        <v>9</v>
      </c>
      <c r="W37" s="23" t="s">
        <v>9</v>
      </c>
      <c r="X37" s="23" t="s">
        <v>9</v>
      </c>
      <c r="Y37" s="23" t="s">
        <v>9</v>
      </c>
      <c r="Z37" s="23">
        <v>1</v>
      </c>
      <c r="AA37" s="23" t="s">
        <v>9</v>
      </c>
      <c r="AB37" s="23" t="s">
        <v>9</v>
      </c>
      <c r="AC37" s="36" t="s">
        <v>9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13</v>
      </c>
      <c r="C38" s="21" t="s">
        <v>9</v>
      </c>
      <c r="D38" s="21">
        <v>1</v>
      </c>
      <c r="E38" s="21" t="s">
        <v>9</v>
      </c>
      <c r="F38" s="21">
        <v>1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>
        <v>1</v>
      </c>
      <c r="N38" s="21" t="s">
        <v>9</v>
      </c>
      <c r="O38" s="21" t="s">
        <v>9</v>
      </c>
      <c r="P38" s="21" t="s">
        <v>9</v>
      </c>
      <c r="Q38" s="21" t="s">
        <v>9</v>
      </c>
      <c r="R38" s="21" t="s">
        <v>9</v>
      </c>
      <c r="S38" s="21" t="s">
        <v>9</v>
      </c>
      <c r="T38" s="21">
        <v>2</v>
      </c>
      <c r="U38" s="21">
        <v>1</v>
      </c>
      <c r="V38" s="21" t="s">
        <v>9</v>
      </c>
      <c r="W38" s="21">
        <v>5</v>
      </c>
      <c r="X38" s="21" t="s">
        <v>9</v>
      </c>
      <c r="Y38" s="21" t="s">
        <v>9</v>
      </c>
      <c r="Z38" s="21">
        <v>1</v>
      </c>
      <c r="AA38" s="21">
        <v>1</v>
      </c>
      <c r="AB38" s="21" t="s">
        <v>9</v>
      </c>
      <c r="AC38" s="35" t="s">
        <v>9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13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 t="s">
        <v>9</v>
      </c>
      <c r="S39" s="23" t="s">
        <v>9</v>
      </c>
      <c r="T39" s="23">
        <v>20</v>
      </c>
      <c r="U39" s="23">
        <v>9</v>
      </c>
      <c r="V39" s="23">
        <v>24</v>
      </c>
      <c r="W39" s="23">
        <v>18</v>
      </c>
      <c r="X39" s="23">
        <v>24</v>
      </c>
      <c r="Y39" s="23">
        <v>20</v>
      </c>
      <c r="Z39" s="23">
        <v>28</v>
      </c>
      <c r="AA39" s="23">
        <v>41</v>
      </c>
      <c r="AB39" s="23">
        <v>14</v>
      </c>
      <c r="AC39" s="36">
        <v>-65.853658536585357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39</v>
      </c>
      <c r="B40" s="19" t="s">
        <v>8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>
        <v>3</v>
      </c>
      <c r="O40" s="21">
        <v>9</v>
      </c>
      <c r="P40" s="21">
        <v>7</v>
      </c>
      <c r="Q40" s="21">
        <v>11</v>
      </c>
      <c r="R40" s="21">
        <v>28</v>
      </c>
      <c r="S40" s="21">
        <v>18</v>
      </c>
      <c r="T40" s="21">
        <v>19</v>
      </c>
      <c r="U40" s="21">
        <v>10</v>
      </c>
      <c r="V40" s="21">
        <v>17</v>
      </c>
      <c r="W40" s="21">
        <v>48</v>
      </c>
      <c r="X40" s="21">
        <v>47</v>
      </c>
      <c r="Y40" s="21">
        <v>40</v>
      </c>
      <c r="Z40" s="21">
        <v>53</v>
      </c>
      <c r="AA40" s="21">
        <v>53</v>
      </c>
      <c r="AB40" s="21">
        <v>51</v>
      </c>
      <c r="AC40" s="35">
        <v>-3.7735849056603712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40</v>
      </c>
      <c r="B41" s="22" t="s">
        <v>8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>
        <v>6</v>
      </c>
      <c r="O41" s="23">
        <v>3</v>
      </c>
      <c r="P41" s="23">
        <v>1</v>
      </c>
      <c r="Q41" s="23" t="s">
        <v>9</v>
      </c>
      <c r="R41" s="23" t="s">
        <v>9</v>
      </c>
      <c r="S41" s="23">
        <v>1</v>
      </c>
      <c r="T41" s="23" t="s">
        <v>9</v>
      </c>
      <c r="U41" s="23" t="s">
        <v>9</v>
      </c>
      <c r="V41" s="23">
        <v>3</v>
      </c>
      <c r="W41" s="23">
        <v>1</v>
      </c>
      <c r="X41" s="23">
        <v>5</v>
      </c>
      <c r="Y41" s="23" t="s">
        <v>9</v>
      </c>
      <c r="Z41" s="23" t="s">
        <v>9</v>
      </c>
      <c r="AA41" s="23" t="s">
        <v>9</v>
      </c>
      <c r="AB41" s="23" t="s">
        <v>9</v>
      </c>
      <c r="AC41" s="36" t="s">
        <v>9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40</v>
      </c>
      <c r="B42" s="19" t="s">
        <v>21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>
        <v>6</v>
      </c>
      <c r="O42" s="21">
        <v>3</v>
      </c>
      <c r="P42" s="21">
        <v>1</v>
      </c>
      <c r="Q42" s="21" t="s">
        <v>9</v>
      </c>
      <c r="R42" s="21" t="s">
        <v>9</v>
      </c>
      <c r="S42" s="21">
        <v>1</v>
      </c>
      <c r="T42" s="21" t="s">
        <v>9</v>
      </c>
      <c r="U42" s="21" t="s">
        <v>9</v>
      </c>
      <c r="V42" s="21">
        <v>3</v>
      </c>
      <c r="W42" s="21">
        <v>1</v>
      </c>
      <c r="X42" s="21">
        <v>5</v>
      </c>
      <c r="Y42" s="21" t="s">
        <v>9</v>
      </c>
      <c r="Z42" s="21" t="s">
        <v>9</v>
      </c>
      <c r="AA42" s="21">
        <v>3</v>
      </c>
      <c r="AB42" s="21" t="s">
        <v>9</v>
      </c>
      <c r="AC42" s="35" t="s">
        <v>9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41</v>
      </c>
      <c r="B43" s="22" t="s">
        <v>11</v>
      </c>
      <c r="C43" s="23">
        <v>66</v>
      </c>
      <c r="D43" s="23">
        <v>62</v>
      </c>
      <c r="E43" s="23">
        <v>70</v>
      </c>
      <c r="F43" s="23">
        <v>12</v>
      </c>
      <c r="G43" s="23">
        <v>11</v>
      </c>
      <c r="H43" s="23">
        <v>59</v>
      </c>
      <c r="I43" s="23">
        <v>47</v>
      </c>
      <c r="J43" s="23">
        <v>70</v>
      </c>
      <c r="K43" s="23">
        <v>37</v>
      </c>
      <c r="L43" s="23">
        <v>16</v>
      </c>
      <c r="M43" s="23" t="s">
        <v>9</v>
      </c>
      <c r="N43" s="23">
        <v>50</v>
      </c>
      <c r="O43" s="23">
        <v>41</v>
      </c>
      <c r="P43" s="23">
        <v>29</v>
      </c>
      <c r="Q43" s="23">
        <v>94</v>
      </c>
      <c r="R43" s="23" t="s">
        <v>9</v>
      </c>
      <c r="S43" s="23">
        <v>16</v>
      </c>
      <c r="T43" s="23">
        <v>64</v>
      </c>
      <c r="U43" s="23">
        <v>80</v>
      </c>
      <c r="V43" s="23">
        <v>112</v>
      </c>
      <c r="W43" s="23">
        <v>48</v>
      </c>
      <c r="X43" s="23">
        <v>80</v>
      </c>
      <c r="Y43" s="23">
        <v>112</v>
      </c>
      <c r="Z43" s="23">
        <v>113</v>
      </c>
      <c r="AA43" s="23">
        <v>60</v>
      </c>
      <c r="AB43" s="23">
        <v>12</v>
      </c>
      <c r="AC43" s="36">
        <v>-80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42</v>
      </c>
      <c r="B44" s="19" t="s">
        <v>8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>
        <v>11</v>
      </c>
      <c r="R44" s="21">
        <v>11</v>
      </c>
      <c r="S44" s="21">
        <v>6</v>
      </c>
      <c r="T44" s="21">
        <v>8</v>
      </c>
      <c r="U44" s="21">
        <v>8</v>
      </c>
      <c r="V44" s="21">
        <v>7</v>
      </c>
      <c r="W44" s="21">
        <v>11</v>
      </c>
      <c r="X44" s="21">
        <v>5</v>
      </c>
      <c r="Y44" s="21" t="s">
        <v>9</v>
      </c>
      <c r="Z44" s="21" t="s">
        <v>9</v>
      </c>
      <c r="AA44" s="21" t="s">
        <v>9</v>
      </c>
      <c r="AB44" s="21">
        <v>1</v>
      </c>
      <c r="AC44" s="35" t="s">
        <v>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43</v>
      </c>
      <c r="B45" s="22" t="s">
        <v>21</v>
      </c>
      <c r="C45" s="23">
        <v>1475</v>
      </c>
      <c r="D45" s="23">
        <v>1247</v>
      </c>
      <c r="E45" s="23">
        <v>3388</v>
      </c>
      <c r="F45" s="23">
        <v>2980</v>
      </c>
      <c r="G45" s="23">
        <v>2482</v>
      </c>
      <c r="H45" s="23">
        <v>2337</v>
      </c>
      <c r="I45" s="23">
        <v>1498</v>
      </c>
      <c r="J45" s="23">
        <v>1061</v>
      </c>
      <c r="K45" s="23">
        <v>1100</v>
      </c>
      <c r="L45" s="23">
        <v>1057</v>
      </c>
      <c r="M45" s="23">
        <v>1039</v>
      </c>
      <c r="N45" s="23">
        <v>1178</v>
      </c>
      <c r="O45" s="23">
        <v>850</v>
      </c>
      <c r="P45" s="23">
        <v>861</v>
      </c>
      <c r="Q45" s="23">
        <v>911</v>
      </c>
      <c r="R45" s="23">
        <v>813</v>
      </c>
      <c r="S45" s="23">
        <v>665</v>
      </c>
      <c r="T45" s="23">
        <v>717</v>
      </c>
      <c r="U45" s="23">
        <v>1013</v>
      </c>
      <c r="V45" s="23">
        <v>573</v>
      </c>
      <c r="W45" s="23">
        <v>755</v>
      </c>
      <c r="X45" s="23">
        <v>996</v>
      </c>
      <c r="Y45" s="23">
        <v>1276</v>
      </c>
      <c r="Z45" s="23">
        <v>1463</v>
      </c>
      <c r="AA45" s="23">
        <v>1772</v>
      </c>
      <c r="AB45" s="23">
        <v>570</v>
      </c>
      <c r="AC45" s="36">
        <v>-67.832957110609485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44</v>
      </c>
      <c r="B46" s="19" t="s">
        <v>8</v>
      </c>
      <c r="C46" s="21" t="s">
        <v>9</v>
      </c>
      <c r="D46" s="21" t="s">
        <v>9</v>
      </c>
      <c r="E46" s="21" t="s">
        <v>9</v>
      </c>
      <c r="F46" s="21">
        <v>1999</v>
      </c>
      <c r="G46" s="21">
        <v>1284</v>
      </c>
      <c r="H46" s="21">
        <v>1179</v>
      </c>
      <c r="I46" s="21">
        <v>934</v>
      </c>
      <c r="J46" s="21">
        <v>1067</v>
      </c>
      <c r="K46" s="21">
        <v>984</v>
      </c>
      <c r="L46" s="21">
        <v>1040</v>
      </c>
      <c r="M46" s="21">
        <v>2292</v>
      </c>
      <c r="N46" s="21">
        <v>1437</v>
      </c>
      <c r="O46" s="21">
        <v>964</v>
      </c>
      <c r="P46" s="21">
        <v>648</v>
      </c>
      <c r="Q46" s="21">
        <v>565</v>
      </c>
      <c r="R46" s="21">
        <v>1225</v>
      </c>
      <c r="S46" s="21">
        <v>582</v>
      </c>
      <c r="T46" s="21">
        <v>618</v>
      </c>
      <c r="U46" s="21">
        <v>529</v>
      </c>
      <c r="V46" s="21">
        <v>529</v>
      </c>
      <c r="W46" s="21">
        <v>508</v>
      </c>
      <c r="X46" s="21">
        <v>534</v>
      </c>
      <c r="Y46" s="21">
        <v>561</v>
      </c>
      <c r="Z46" s="21">
        <v>556</v>
      </c>
      <c r="AA46" s="21">
        <v>543</v>
      </c>
      <c r="AB46" s="21">
        <v>68</v>
      </c>
      <c r="AC46" s="35">
        <v>-87.476979742173114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45</v>
      </c>
      <c r="B47" s="22" t="s">
        <v>11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 t="s">
        <v>9</v>
      </c>
      <c r="R47" s="23" t="s">
        <v>9</v>
      </c>
      <c r="S47" s="23">
        <v>8</v>
      </c>
      <c r="T47" s="23">
        <v>4</v>
      </c>
      <c r="U47" s="23">
        <v>5</v>
      </c>
      <c r="V47" s="23">
        <v>12</v>
      </c>
      <c r="W47" s="23">
        <v>19</v>
      </c>
      <c r="X47" s="23">
        <v>24</v>
      </c>
      <c r="Y47" s="23">
        <v>20</v>
      </c>
      <c r="Z47" s="23">
        <v>14</v>
      </c>
      <c r="AA47" s="23">
        <v>7</v>
      </c>
      <c r="AB47" s="23" t="s">
        <v>9</v>
      </c>
      <c r="AC47" s="36" t="s">
        <v>9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46</v>
      </c>
      <c r="B48" s="19" t="s">
        <v>16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 t="s">
        <v>9</v>
      </c>
      <c r="R48" s="21" t="s">
        <v>9</v>
      </c>
      <c r="S48" s="21">
        <v>6</v>
      </c>
      <c r="T48" s="21">
        <v>3</v>
      </c>
      <c r="U48" s="21">
        <v>4</v>
      </c>
      <c r="V48" s="21">
        <v>17</v>
      </c>
      <c r="W48" s="21">
        <v>15</v>
      </c>
      <c r="X48" s="21">
        <v>4</v>
      </c>
      <c r="Y48" s="21">
        <v>33</v>
      </c>
      <c r="Z48" s="21">
        <v>41</v>
      </c>
      <c r="AA48" s="21">
        <v>14</v>
      </c>
      <c r="AB48" s="21" t="s">
        <v>9</v>
      </c>
      <c r="AC48" s="35" t="s">
        <v>9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46</v>
      </c>
      <c r="B49" s="22" t="s">
        <v>17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 t="s">
        <v>9</v>
      </c>
      <c r="R49" s="23" t="s">
        <v>9</v>
      </c>
      <c r="S49" s="23">
        <v>6</v>
      </c>
      <c r="T49" s="23">
        <v>3</v>
      </c>
      <c r="U49" s="23">
        <v>4</v>
      </c>
      <c r="V49" s="23">
        <v>17</v>
      </c>
      <c r="W49" s="23">
        <v>15</v>
      </c>
      <c r="X49" s="23">
        <v>4</v>
      </c>
      <c r="Y49" s="23">
        <v>33</v>
      </c>
      <c r="Z49" s="23">
        <v>40</v>
      </c>
      <c r="AA49" s="23">
        <v>14</v>
      </c>
      <c r="AB49" s="23" t="s">
        <v>9</v>
      </c>
      <c r="AC49" s="36" t="s">
        <v>9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47</v>
      </c>
      <c r="B50" s="19" t="s">
        <v>16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 t="s">
        <v>9</v>
      </c>
      <c r="R50" s="21" t="s">
        <v>9</v>
      </c>
      <c r="S50" s="21" t="s">
        <v>9</v>
      </c>
      <c r="T50" s="21" t="s">
        <v>9</v>
      </c>
      <c r="U50" s="21" t="s">
        <v>9</v>
      </c>
      <c r="V50" s="21" t="s">
        <v>9</v>
      </c>
      <c r="W50" s="21" t="s">
        <v>9</v>
      </c>
      <c r="X50" s="21" t="s">
        <v>9</v>
      </c>
      <c r="Y50" s="21" t="s">
        <v>9</v>
      </c>
      <c r="Z50" s="21" t="s">
        <v>9</v>
      </c>
      <c r="AA50" s="21">
        <v>71</v>
      </c>
      <c r="AB50" s="21">
        <v>11</v>
      </c>
      <c r="AC50" s="35">
        <v>-84.507042253521121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47</v>
      </c>
      <c r="B51" s="22" t="s">
        <v>17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 t="s">
        <v>9</v>
      </c>
      <c r="R51" s="23" t="s">
        <v>9</v>
      </c>
      <c r="S51" s="23" t="s">
        <v>9</v>
      </c>
      <c r="T51" s="23" t="s">
        <v>9</v>
      </c>
      <c r="U51" s="23" t="s">
        <v>9</v>
      </c>
      <c r="V51" s="23" t="s">
        <v>9</v>
      </c>
      <c r="W51" s="23" t="s">
        <v>9</v>
      </c>
      <c r="X51" s="23" t="s">
        <v>9</v>
      </c>
      <c r="Y51" s="23" t="s">
        <v>9</v>
      </c>
      <c r="Z51" s="23" t="s">
        <v>9</v>
      </c>
      <c r="AA51" s="23">
        <v>58</v>
      </c>
      <c r="AB51" s="23">
        <v>11</v>
      </c>
      <c r="AC51" s="36">
        <v>-81.034482758620697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48</v>
      </c>
      <c r="B52" s="19" t="s">
        <v>21</v>
      </c>
      <c r="C52" s="21">
        <v>1</v>
      </c>
      <c r="D52" s="21" t="s">
        <v>9</v>
      </c>
      <c r="E52" s="21">
        <v>1</v>
      </c>
      <c r="F52" s="21" t="s">
        <v>9</v>
      </c>
      <c r="G52" s="21" t="s">
        <v>9</v>
      </c>
      <c r="H52" s="21" t="s">
        <v>9</v>
      </c>
      <c r="I52" s="21" t="s">
        <v>9</v>
      </c>
      <c r="J52" s="21">
        <v>2</v>
      </c>
      <c r="K52" s="21">
        <v>7</v>
      </c>
      <c r="L52" s="21">
        <v>2</v>
      </c>
      <c r="M52" s="21">
        <v>1</v>
      </c>
      <c r="N52" s="21" t="s">
        <v>9</v>
      </c>
      <c r="O52" s="21">
        <v>2</v>
      </c>
      <c r="P52" s="21">
        <v>3</v>
      </c>
      <c r="Q52" s="21" t="s">
        <v>9</v>
      </c>
      <c r="R52" s="21">
        <v>1</v>
      </c>
      <c r="S52" s="21">
        <v>2</v>
      </c>
      <c r="T52" s="21">
        <v>3</v>
      </c>
      <c r="U52" s="21">
        <v>13</v>
      </c>
      <c r="V52" s="21">
        <v>2</v>
      </c>
      <c r="W52" s="21">
        <v>5</v>
      </c>
      <c r="X52" s="21">
        <v>1</v>
      </c>
      <c r="Y52" s="21">
        <v>5</v>
      </c>
      <c r="Z52" s="21" t="s">
        <v>9</v>
      </c>
      <c r="AA52" s="21" t="s">
        <v>9</v>
      </c>
      <c r="AB52" s="21" t="s">
        <v>9</v>
      </c>
      <c r="AC52" s="35" t="s">
        <v>9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49</v>
      </c>
      <c r="B53" s="22" t="s">
        <v>21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 t="s">
        <v>9</v>
      </c>
      <c r="P53" s="23" t="s">
        <v>9</v>
      </c>
      <c r="Q53" s="23" t="s">
        <v>9</v>
      </c>
      <c r="R53" s="23" t="s">
        <v>9</v>
      </c>
      <c r="S53" s="23" t="s">
        <v>9</v>
      </c>
      <c r="T53" s="23" t="s">
        <v>9</v>
      </c>
      <c r="U53" s="23" t="s">
        <v>9</v>
      </c>
      <c r="V53" s="23" t="s">
        <v>9</v>
      </c>
      <c r="W53" s="23" t="s">
        <v>9</v>
      </c>
      <c r="X53" s="23">
        <v>1</v>
      </c>
      <c r="Y53" s="23" t="s">
        <v>9</v>
      </c>
      <c r="Z53" s="23" t="s">
        <v>9</v>
      </c>
      <c r="AA53" s="23" t="s">
        <v>9</v>
      </c>
      <c r="AB53" s="23" t="s">
        <v>9</v>
      </c>
      <c r="AC53" s="36" t="s">
        <v>9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50</v>
      </c>
      <c r="B54" s="19" t="s">
        <v>8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>
        <v>1</v>
      </c>
      <c r="I54" s="21">
        <v>1</v>
      </c>
      <c r="J54" s="21">
        <v>1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 t="s">
        <v>9</v>
      </c>
      <c r="R54" s="21" t="s">
        <v>9</v>
      </c>
      <c r="S54" s="21" t="s">
        <v>9</v>
      </c>
      <c r="T54" s="21" t="s">
        <v>9</v>
      </c>
      <c r="U54" s="21" t="s">
        <v>9</v>
      </c>
      <c r="V54" s="21" t="s">
        <v>9</v>
      </c>
      <c r="W54" s="21" t="s">
        <v>9</v>
      </c>
      <c r="X54" s="21" t="s">
        <v>9</v>
      </c>
      <c r="Y54" s="21" t="s">
        <v>9</v>
      </c>
      <c r="Z54" s="21">
        <v>1</v>
      </c>
      <c r="AA54" s="21" t="s">
        <v>9</v>
      </c>
      <c r="AB54" s="21" t="s">
        <v>9</v>
      </c>
      <c r="AC54" s="35" t="s">
        <v>9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51</v>
      </c>
      <c r="B55" s="22" t="s">
        <v>13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>
        <v>12</v>
      </c>
      <c r="R55" s="23">
        <v>8</v>
      </c>
      <c r="S55" s="23">
        <v>4</v>
      </c>
      <c r="T55" s="23">
        <v>3</v>
      </c>
      <c r="U55" s="23">
        <v>6</v>
      </c>
      <c r="V55" s="23" t="s">
        <v>9</v>
      </c>
      <c r="W55" s="23" t="s">
        <v>9</v>
      </c>
      <c r="X55" s="23" t="s">
        <v>9</v>
      </c>
      <c r="Y55" s="23">
        <v>5</v>
      </c>
      <c r="Z55" s="23">
        <v>10</v>
      </c>
      <c r="AA55" s="23">
        <v>3</v>
      </c>
      <c r="AB55" s="23" t="s">
        <v>9</v>
      </c>
      <c r="AC55" s="36" t="s">
        <v>9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51</v>
      </c>
      <c r="B56" s="19" t="s">
        <v>11</v>
      </c>
      <c r="C56" s="21">
        <v>6</v>
      </c>
      <c r="D56" s="21">
        <v>18</v>
      </c>
      <c r="E56" s="21" t="s">
        <v>9</v>
      </c>
      <c r="F56" s="21">
        <v>17</v>
      </c>
      <c r="G56" s="21" t="s">
        <v>9</v>
      </c>
      <c r="H56" s="21">
        <v>48</v>
      </c>
      <c r="I56" s="21">
        <v>49</v>
      </c>
      <c r="J56" s="21">
        <v>56</v>
      </c>
      <c r="K56" s="21">
        <v>52</v>
      </c>
      <c r="L56" s="21">
        <v>58</v>
      </c>
      <c r="M56" s="21">
        <v>5</v>
      </c>
      <c r="N56" s="21">
        <v>19</v>
      </c>
      <c r="O56" s="21">
        <v>19</v>
      </c>
      <c r="P56" s="21">
        <v>29</v>
      </c>
      <c r="Q56" s="21">
        <v>13</v>
      </c>
      <c r="R56" s="21">
        <v>8</v>
      </c>
      <c r="S56" s="21">
        <v>4</v>
      </c>
      <c r="T56" s="21">
        <v>3</v>
      </c>
      <c r="U56" s="21">
        <v>6</v>
      </c>
      <c r="V56" s="21">
        <v>1</v>
      </c>
      <c r="W56" s="21" t="s">
        <v>9</v>
      </c>
      <c r="X56" s="21" t="s">
        <v>9</v>
      </c>
      <c r="Y56" s="21">
        <v>6</v>
      </c>
      <c r="Z56" s="21">
        <v>11</v>
      </c>
      <c r="AA56" s="21">
        <v>4</v>
      </c>
      <c r="AB56" s="21" t="s">
        <v>9</v>
      </c>
      <c r="AC56" s="35" t="s">
        <v>9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52</v>
      </c>
      <c r="B57" s="22" t="s">
        <v>13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 t="s">
        <v>9</v>
      </c>
      <c r="S57" s="23" t="s">
        <v>9</v>
      </c>
      <c r="T57" s="23" t="s">
        <v>9</v>
      </c>
      <c r="U57" s="23" t="s">
        <v>9</v>
      </c>
      <c r="V57" s="23" t="s">
        <v>9</v>
      </c>
      <c r="W57" s="23" t="s">
        <v>9</v>
      </c>
      <c r="X57" s="23" t="s">
        <v>9</v>
      </c>
      <c r="Y57" s="23" t="s">
        <v>9</v>
      </c>
      <c r="Z57" s="23">
        <v>3</v>
      </c>
      <c r="AA57" s="23">
        <v>2</v>
      </c>
      <c r="AB57" s="23" t="s">
        <v>9</v>
      </c>
      <c r="AC57" s="36" t="s">
        <v>9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53</v>
      </c>
      <c r="B58" s="19" t="s">
        <v>8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 t="s">
        <v>9</v>
      </c>
      <c r="S58" s="21" t="s">
        <v>9</v>
      </c>
      <c r="T58" s="21" t="s">
        <v>9</v>
      </c>
      <c r="U58" s="21">
        <v>3</v>
      </c>
      <c r="V58" s="21">
        <v>5</v>
      </c>
      <c r="W58" s="21">
        <v>1</v>
      </c>
      <c r="X58" s="21">
        <v>11</v>
      </c>
      <c r="Y58" s="21">
        <v>5</v>
      </c>
      <c r="Z58" s="21" t="s">
        <v>9</v>
      </c>
      <c r="AA58" s="21">
        <v>1</v>
      </c>
      <c r="AB58" s="21" t="s">
        <v>9</v>
      </c>
      <c r="AC58" s="35" t="s">
        <v>9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53</v>
      </c>
      <c r="B59" s="22" t="s">
        <v>54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 t="s">
        <v>9</v>
      </c>
      <c r="R59" s="23" t="s">
        <v>9</v>
      </c>
      <c r="S59" s="23" t="s">
        <v>9</v>
      </c>
      <c r="T59" s="23" t="s">
        <v>9</v>
      </c>
      <c r="U59" s="23">
        <v>28</v>
      </c>
      <c r="V59" s="23">
        <v>282</v>
      </c>
      <c r="W59" s="23">
        <v>211</v>
      </c>
      <c r="X59" s="23">
        <v>4</v>
      </c>
      <c r="Y59" s="23">
        <v>66</v>
      </c>
      <c r="Z59" s="23">
        <v>69</v>
      </c>
      <c r="AA59" s="23">
        <v>765</v>
      </c>
      <c r="AB59" s="23">
        <v>69</v>
      </c>
      <c r="AC59" s="36">
        <v>-90.980392156862749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53</v>
      </c>
      <c r="B60" s="19" t="s">
        <v>55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 t="s">
        <v>9</v>
      </c>
      <c r="R60" s="21" t="s">
        <v>9</v>
      </c>
      <c r="S60" s="21" t="s">
        <v>9</v>
      </c>
      <c r="T60" s="21" t="s">
        <v>9</v>
      </c>
      <c r="U60" s="21">
        <v>28</v>
      </c>
      <c r="V60" s="21">
        <v>282</v>
      </c>
      <c r="W60" s="21">
        <v>211</v>
      </c>
      <c r="X60" s="21">
        <v>4</v>
      </c>
      <c r="Y60" s="21">
        <v>63</v>
      </c>
      <c r="Z60" s="21">
        <v>66</v>
      </c>
      <c r="AA60" s="21">
        <v>764</v>
      </c>
      <c r="AB60" s="21">
        <v>69</v>
      </c>
      <c r="AC60" s="35">
        <v>-90.968586387434556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53</v>
      </c>
      <c r="B61" s="22" t="s">
        <v>21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 t="s">
        <v>9</v>
      </c>
      <c r="O61" s="23" t="s">
        <v>9</v>
      </c>
      <c r="P61" s="23" t="s">
        <v>9</v>
      </c>
      <c r="Q61" s="23" t="s">
        <v>9</v>
      </c>
      <c r="R61" s="23" t="s">
        <v>9</v>
      </c>
      <c r="S61" s="23" t="s">
        <v>9</v>
      </c>
      <c r="T61" s="23" t="s">
        <v>9</v>
      </c>
      <c r="U61" s="23">
        <v>3</v>
      </c>
      <c r="V61" s="23">
        <v>5</v>
      </c>
      <c r="W61" s="23">
        <v>1</v>
      </c>
      <c r="X61" s="23">
        <v>12</v>
      </c>
      <c r="Y61" s="23">
        <v>5</v>
      </c>
      <c r="Z61" s="23">
        <v>1</v>
      </c>
      <c r="AA61" s="23">
        <v>1</v>
      </c>
      <c r="AB61" s="23" t="s">
        <v>9</v>
      </c>
      <c r="AC61" s="36" t="s">
        <v>9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56</v>
      </c>
      <c r="B62" s="19" t="s">
        <v>8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 t="s">
        <v>9</v>
      </c>
      <c r="Q62" s="21" t="s">
        <v>9</v>
      </c>
      <c r="R62" s="21" t="s">
        <v>9</v>
      </c>
      <c r="S62" s="21" t="s">
        <v>9</v>
      </c>
      <c r="T62" s="21" t="s">
        <v>9</v>
      </c>
      <c r="U62" s="21" t="s">
        <v>9</v>
      </c>
      <c r="V62" s="21" t="s">
        <v>9</v>
      </c>
      <c r="W62" s="21" t="s">
        <v>9</v>
      </c>
      <c r="X62" s="21" t="s">
        <v>9</v>
      </c>
      <c r="Y62" s="21" t="s">
        <v>9</v>
      </c>
      <c r="Z62" s="21" t="s">
        <v>9</v>
      </c>
      <c r="AA62" s="21">
        <v>9</v>
      </c>
      <c r="AB62" s="21">
        <v>1</v>
      </c>
      <c r="AC62" s="35">
        <v>-88.888888888888886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57</v>
      </c>
      <c r="B63" s="22" t="s">
        <v>13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 t="s">
        <v>9</v>
      </c>
      <c r="S63" s="23">
        <v>20</v>
      </c>
      <c r="T63" s="23">
        <v>12</v>
      </c>
      <c r="U63" s="23">
        <v>3</v>
      </c>
      <c r="V63" s="23">
        <v>1</v>
      </c>
      <c r="W63" s="23">
        <v>5</v>
      </c>
      <c r="X63" s="23">
        <v>31</v>
      </c>
      <c r="Y63" s="23">
        <v>18</v>
      </c>
      <c r="Z63" s="23" t="s">
        <v>9</v>
      </c>
      <c r="AA63" s="23" t="s">
        <v>9</v>
      </c>
      <c r="AB63" s="23" t="s">
        <v>9</v>
      </c>
      <c r="AC63" s="36" t="s">
        <v>9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58</v>
      </c>
      <c r="B64" s="19" t="s">
        <v>55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 t="s">
        <v>9</v>
      </c>
      <c r="P64" s="21" t="s">
        <v>9</v>
      </c>
      <c r="Q64" s="21" t="s">
        <v>9</v>
      </c>
      <c r="R64" s="21" t="s">
        <v>9</v>
      </c>
      <c r="S64" s="21" t="s">
        <v>9</v>
      </c>
      <c r="T64" s="21" t="s">
        <v>9</v>
      </c>
      <c r="U64" s="21" t="s">
        <v>9</v>
      </c>
      <c r="V64" s="21" t="s">
        <v>9</v>
      </c>
      <c r="W64" s="21" t="s">
        <v>9</v>
      </c>
      <c r="X64" s="21" t="s">
        <v>9</v>
      </c>
      <c r="Y64" s="21" t="s">
        <v>9</v>
      </c>
      <c r="Z64" s="21">
        <v>66</v>
      </c>
      <c r="AA64" s="21" t="s">
        <v>9</v>
      </c>
      <c r="AB64" s="21" t="s">
        <v>9</v>
      </c>
      <c r="AC64" s="35" t="s">
        <v>9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58</v>
      </c>
      <c r="B65" s="22" t="s">
        <v>54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 t="s">
        <v>9</v>
      </c>
      <c r="M65" s="23" t="s">
        <v>9</v>
      </c>
      <c r="N65" s="23" t="s">
        <v>9</v>
      </c>
      <c r="O65" s="23" t="s">
        <v>9</v>
      </c>
      <c r="P65" s="23" t="s">
        <v>9</v>
      </c>
      <c r="Q65" s="23" t="s">
        <v>9</v>
      </c>
      <c r="R65" s="23" t="s">
        <v>9</v>
      </c>
      <c r="S65" s="23" t="s">
        <v>9</v>
      </c>
      <c r="T65" s="23" t="s">
        <v>9</v>
      </c>
      <c r="U65" s="23" t="s">
        <v>9</v>
      </c>
      <c r="V65" s="23" t="s">
        <v>9</v>
      </c>
      <c r="W65" s="23">
        <v>8</v>
      </c>
      <c r="X65" s="23">
        <v>7</v>
      </c>
      <c r="Y65" s="23">
        <v>3</v>
      </c>
      <c r="Z65" s="23">
        <v>8</v>
      </c>
      <c r="AA65" s="23">
        <v>14</v>
      </c>
      <c r="AB65" s="23">
        <v>2</v>
      </c>
      <c r="AC65" s="36">
        <v>-85.714285714285722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58</v>
      </c>
      <c r="B66" s="19" t="s">
        <v>21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 t="s">
        <v>9</v>
      </c>
      <c r="O66" s="21" t="s">
        <v>9</v>
      </c>
      <c r="P66" s="21" t="s">
        <v>9</v>
      </c>
      <c r="Q66" s="21" t="s">
        <v>9</v>
      </c>
      <c r="R66" s="21" t="s">
        <v>9</v>
      </c>
      <c r="S66" s="21" t="s">
        <v>9</v>
      </c>
      <c r="T66" s="21" t="s">
        <v>9</v>
      </c>
      <c r="U66" s="21" t="s">
        <v>9</v>
      </c>
      <c r="V66" s="21" t="s">
        <v>9</v>
      </c>
      <c r="W66" s="21">
        <v>8</v>
      </c>
      <c r="X66" s="21">
        <v>7</v>
      </c>
      <c r="Y66" s="21">
        <v>3</v>
      </c>
      <c r="Z66" s="21">
        <v>8</v>
      </c>
      <c r="AA66" s="21">
        <v>15</v>
      </c>
      <c r="AB66" s="21">
        <v>2</v>
      </c>
      <c r="AC66" s="35">
        <v>-86.666666666666671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4</v>
      </c>
      <c r="B67" s="22" t="s">
        <v>13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 t="s">
        <v>9</v>
      </c>
      <c r="Q67" s="23" t="s">
        <v>9</v>
      </c>
      <c r="R67" s="23" t="s">
        <v>9</v>
      </c>
      <c r="S67" s="23">
        <v>430</v>
      </c>
      <c r="T67" s="23">
        <v>451</v>
      </c>
      <c r="U67" s="23">
        <v>586</v>
      </c>
      <c r="V67" s="23">
        <v>544</v>
      </c>
      <c r="W67" s="23">
        <v>522</v>
      </c>
      <c r="X67" s="23">
        <v>473</v>
      </c>
      <c r="Y67" s="23">
        <v>413</v>
      </c>
      <c r="Z67" s="23">
        <v>667</v>
      </c>
      <c r="AA67" s="23">
        <v>598</v>
      </c>
      <c r="AB67" s="23">
        <v>124</v>
      </c>
      <c r="AC67" s="36">
        <v>-79.264214046822744</v>
      </c>
      <c r="AD67" s="2"/>
      <c r="AE67" s="2"/>
      <c r="AF67" s="2"/>
      <c r="AG67" s="2"/>
      <c r="AH67" s="2"/>
      <c r="AI67" s="2"/>
    </row>
    <row r="68" spans="1:35" ht="6.6" customHeight="1">
      <c r="A68" s="31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2022-06-30T09:11:59Z</dcterms:modified>
</cp:coreProperties>
</file>