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C157420-DD64-4E1F-BED1-4D849D0B7A21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<sst xmlns="http://schemas.openxmlformats.org/spreadsheetml/2006/main" count="1574" uniqueCount="98">
  <si>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</si>
  <si>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</si>
  <si>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</si>
  <si>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</si>
  <si>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</si>
  <si>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</si>
  <si>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</si>
  <si>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</si>
  <si>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</si>
  <si>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</si>
  <si>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</si>
  <si>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</si>
  <si>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</si>
  <si>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</si>
  <si>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</si>
  <si>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</si>
  <si>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</si>
  <si>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</si>
  <si>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</si>
  <si>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</si>
  <si>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</si>
  <si>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</si>
  <si>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</si>
  <si>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</si>
  <si>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</si>
  <si>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</si>
  <si>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</si>
  <si>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</si>
  <si>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</si>
  <si>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</si>
  <si>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</si>
  <si>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</si>
  <si>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</si>
  <si>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</si>
  <si>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</si>
  <si>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</si>
  <si>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</si>
  <si>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Egypt</t>
  </si>
  <si>
    <t>El Salvador</t>
  </si>
  <si>
    <t>THSN</t>
  </si>
  <si>
    <t>Eswatini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</si>
  <si>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</si>
  <si>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</si>
  <si>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</si>
  <si>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</si>
  <si>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</si>
  <si>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</si>
  <si>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</si>
  <si>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</si>
  <si>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</si>
  <si>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</si>
  <si>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</si>
  <si>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</si>
  <si>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</si>
  <si>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</si>
  <si>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</si>
  <si>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</si>
  <si>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</si>
  <si>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</si>
  <si>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Macao, China</t>
  </si>
  <si>
    <t>Madagascar</t>
  </si>
  <si>
    <t>Malawi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</si>
  <si>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</si>
  <si>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</si>
  <si>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</si>
  <si>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</si>
  <si>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</si>
  <si>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</si>
  <si>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</si>
  <si>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</si>
  <si>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</si>
  <si>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</si>
  <si>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</si>
  <si>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</si>
  <si>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</si>
  <si>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</si>
  <si>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</si>
  <si>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</si>
  <si>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</si>
  <si>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</si>
  <si>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</si>
  <si>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</si>
  <si>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</si>
  <si>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</si>
  <si>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</si>
  <si>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</si>
  <si>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</si>
  <si>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</si>
  <si>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</si>
  <si>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</si>
  <si>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</si>
  <si>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</si>
  <si>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</si>
  <si>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</si>
  <si>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</si>
  <si>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</si>
  <si>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Zimbabwe</t>
  </si>
  <si>
    <t>MOZAMBIQUE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</si>
</sst>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126</v>
      </c>
      <c r="D8" s="21">
        <v>85</v>
      </c>
      <c r="E8" s="21">
        <v>453</v>
      </c>
      <c r="F8" s="21">
        <v>427</v>
      </c>
      <c r="G8" s="21">
        <v>56</v>
      </c>
      <c r="H8" s="21">
        <v>340</v>
      </c>
      <c r="I8" s="21">
        <v>383</v>
      </c>
      <c r="J8" s="21">
        <v>552</v>
      </c>
      <c r="K8" s="21" t="s">
        <v>9</v>
      </c>
      <c r="L8" s="21" t="s">
        <v>9</v>
      </c>
      <c r="M8" s="21">
        <v>2227</v>
      </c>
      <c r="N8" s="21">
        <v>830</v>
      </c>
      <c r="O8" s="21">
        <v>6227</v>
      </c>
      <c r="P8" s="21">
        <v>1400</v>
      </c>
      <c r="Q8" s="21">
        <v>1550</v>
      </c>
      <c r="R8" s="21">
        <v>3089</v>
      </c>
      <c r="S8" s="21">
        <v>1577</v>
      </c>
      <c r="T8" s="21">
        <v>1720</v>
      </c>
      <c r="U8" s="21">
        <v>2311</v>
      </c>
      <c r="V8" s="21">
        <v>4721</v>
      </c>
      <c r="W8" s="21">
        <v>5644</v>
      </c>
      <c r="X8" s="21">
        <v>1586</v>
      </c>
      <c r="Y8" s="21">
        <v>1628</v>
      </c>
      <c r="Z8" s="21">
        <v>716</v>
      </c>
      <c r="AA8" s="21">
        <v>789</v>
      </c>
      <c r="AB8" s="21">
        <v>113</v>
      </c>
      <c r="AC8" s="35">
        <v>-85.678073510773132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2</v>
      </c>
      <c r="X9" s="23">
        <v>1</v>
      </c>
      <c r="Y9" s="23" t="s">
        <v>9</v>
      </c>
      <c r="Z9" s="23">
        <v>1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162</v>
      </c>
      <c r="F10" s="21">
        <v>62</v>
      </c>
      <c r="G10" s="21">
        <v>101</v>
      </c>
      <c r="H10" s="21">
        <v>284</v>
      </c>
      <c r="I10" s="21">
        <v>270</v>
      </c>
      <c r="J10" s="21">
        <v>267</v>
      </c>
      <c r="K10" s="21">
        <v>170</v>
      </c>
      <c r="L10" s="21">
        <v>430</v>
      </c>
      <c r="M10" s="21">
        <v>203</v>
      </c>
      <c r="N10" s="21">
        <v>279</v>
      </c>
      <c r="O10" s="21">
        <v>264</v>
      </c>
      <c r="P10" s="21">
        <v>287</v>
      </c>
      <c r="Q10" s="21">
        <v>250</v>
      </c>
      <c r="R10" s="21">
        <v>370</v>
      </c>
      <c r="S10" s="21">
        <v>410</v>
      </c>
      <c r="T10" s="21">
        <v>300</v>
      </c>
      <c r="U10" s="21">
        <v>560</v>
      </c>
      <c r="V10" s="21">
        <v>370</v>
      </c>
      <c r="W10" s="21">
        <v>490</v>
      </c>
      <c r="X10" s="21">
        <v>330</v>
      </c>
      <c r="Y10" s="21">
        <v>440</v>
      </c>
      <c r="Z10" s="21">
        <v>412</v>
      </c>
      <c r="AA10" s="21">
        <v>441</v>
      </c>
      <c r="AB10" s="21">
        <v>58</v>
      </c>
      <c r="AC10" s="35">
        <v>-86.848072562358283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>
        <v>1</v>
      </c>
      <c r="N11" s="23">
        <v>9</v>
      </c>
      <c r="O11" s="23">
        <v>5</v>
      </c>
      <c r="P11" s="23">
        <v>7</v>
      </c>
      <c r="Q11" s="23">
        <v>6</v>
      </c>
      <c r="R11" s="23">
        <v>7</v>
      </c>
      <c r="S11" s="23">
        <v>6</v>
      </c>
      <c r="T11" s="23">
        <v>11</v>
      </c>
      <c r="U11" s="23">
        <v>8</v>
      </c>
      <c r="V11" s="23">
        <v>9</v>
      </c>
      <c r="W11" s="23">
        <v>6</v>
      </c>
      <c r="X11" s="23">
        <v>25</v>
      </c>
      <c r="Y11" s="23">
        <v>20</v>
      </c>
      <c r="Z11" s="23">
        <v>18</v>
      </c>
      <c r="AA11" s="23">
        <v>20</v>
      </c>
      <c r="AB11" s="23">
        <v>3</v>
      </c>
      <c r="AC11" s="36">
        <v>-85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2</v>
      </c>
      <c r="I12" s="21" t="s">
        <v>9</v>
      </c>
      <c r="J12" s="21" t="s">
        <v>9</v>
      </c>
      <c r="K12" s="21">
        <v>2</v>
      </c>
      <c r="L12" s="21" t="s">
        <v>9</v>
      </c>
      <c r="M12" s="21">
        <v>3</v>
      </c>
      <c r="N12" s="21">
        <v>10</v>
      </c>
      <c r="O12" s="21">
        <v>8</v>
      </c>
      <c r="P12" s="21">
        <v>8</v>
      </c>
      <c r="Q12" s="21">
        <v>10</v>
      </c>
      <c r="R12" s="21">
        <v>6</v>
      </c>
      <c r="S12" s="21">
        <v>7</v>
      </c>
      <c r="T12" s="21">
        <v>18</v>
      </c>
      <c r="U12" s="21">
        <v>13</v>
      </c>
      <c r="V12" s="21">
        <v>13</v>
      </c>
      <c r="W12" s="21">
        <v>11</v>
      </c>
      <c r="X12" s="21">
        <v>7</v>
      </c>
      <c r="Y12" s="21">
        <v>19</v>
      </c>
      <c r="Z12" s="21">
        <v>10</v>
      </c>
      <c r="AA12" s="21">
        <v>7</v>
      </c>
      <c r="AB12" s="21">
        <v>1</v>
      </c>
      <c r="AC12" s="35">
        <v>-85.714285714285722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10</v>
      </c>
      <c r="AA13" s="23">
        <v>5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2</v>
      </c>
      <c r="X14" s="21">
        <v>2</v>
      </c>
      <c r="Y14" s="21" t="s">
        <v>9</v>
      </c>
      <c r="Z14" s="21" t="s">
        <v>9</v>
      </c>
      <c r="AA14" s="21">
        <v>7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13</v>
      </c>
      <c r="U15" s="23">
        <v>9</v>
      </c>
      <c r="V15" s="23">
        <v>42</v>
      </c>
      <c r="W15" s="23">
        <v>14</v>
      </c>
      <c r="X15" s="23">
        <v>22</v>
      </c>
      <c r="Y15" s="23">
        <v>9</v>
      </c>
      <c r="Z15" s="23">
        <v>23</v>
      </c>
      <c r="AA15" s="23">
        <v>9</v>
      </c>
      <c r="AB15" s="23">
        <v>6</v>
      </c>
      <c r="AC15" s="36">
        <v>-33.333333333333343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1</v>
      </c>
      <c r="Y16" s="21" t="s">
        <v>9</v>
      </c>
      <c r="Z16" s="21">
        <v>3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61</v>
      </c>
      <c r="D17" s="23">
        <v>38</v>
      </c>
      <c r="E17" s="23">
        <v>56</v>
      </c>
      <c r="F17" s="23">
        <v>66</v>
      </c>
      <c r="G17" s="23">
        <v>78</v>
      </c>
      <c r="H17" s="23">
        <v>105</v>
      </c>
      <c r="I17" s="23">
        <v>153</v>
      </c>
      <c r="J17" s="23">
        <v>54</v>
      </c>
      <c r="K17" s="23">
        <v>100</v>
      </c>
      <c r="L17" s="23">
        <v>69</v>
      </c>
      <c r="M17" s="23">
        <v>94</v>
      </c>
      <c r="N17" s="23">
        <v>93</v>
      </c>
      <c r="O17" s="23">
        <v>182</v>
      </c>
      <c r="P17" s="23">
        <v>157</v>
      </c>
      <c r="Q17" s="23">
        <v>173</v>
      </c>
      <c r="R17" s="23">
        <v>132</v>
      </c>
      <c r="S17" s="23">
        <v>186</v>
      </c>
      <c r="T17" s="23">
        <v>176</v>
      </c>
      <c r="U17" s="23">
        <v>144</v>
      </c>
      <c r="V17" s="23">
        <v>180</v>
      </c>
      <c r="W17" s="23">
        <v>181</v>
      </c>
      <c r="X17" s="23">
        <v>145</v>
      </c>
      <c r="Y17" s="23">
        <v>231</v>
      </c>
      <c r="Z17" s="23">
        <v>213</v>
      </c>
      <c r="AA17" s="23">
        <v>214</v>
      </c>
      <c r="AB17" s="23">
        <v>39</v>
      </c>
      <c r="AC17" s="36">
        <v>-81.775700934579447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65</v>
      </c>
      <c r="G18" s="21">
        <v>74</v>
      </c>
      <c r="H18" s="21">
        <v>101</v>
      </c>
      <c r="I18" s="21">
        <v>152</v>
      </c>
      <c r="J18" s="21">
        <v>54</v>
      </c>
      <c r="K18" s="21">
        <v>88</v>
      </c>
      <c r="L18" s="21">
        <v>68</v>
      </c>
      <c r="M18" s="21">
        <v>88</v>
      </c>
      <c r="N18" s="21">
        <v>92</v>
      </c>
      <c r="O18" s="21">
        <v>181</v>
      </c>
      <c r="P18" s="21">
        <v>155</v>
      </c>
      <c r="Q18" s="21">
        <v>158</v>
      </c>
      <c r="R18" s="21">
        <v>132</v>
      </c>
      <c r="S18" s="21">
        <v>186</v>
      </c>
      <c r="T18" s="21">
        <v>169</v>
      </c>
      <c r="U18" s="21">
        <v>140</v>
      </c>
      <c r="V18" s="21">
        <v>167</v>
      </c>
      <c r="W18" s="21">
        <v>178</v>
      </c>
      <c r="X18" s="21">
        <v>131</v>
      </c>
      <c r="Y18" s="21">
        <v>206</v>
      </c>
      <c r="Z18" s="21">
        <v>181</v>
      </c>
      <c r="AA18" s="21">
        <v>192</v>
      </c>
      <c r="AB18" s="21">
        <v>38</v>
      </c>
      <c r="AC18" s="35">
        <v>-80.208333333333343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14</v>
      </c>
      <c r="H19" s="23">
        <v>15</v>
      </c>
      <c r="I19" s="23">
        <v>10</v>
      </c>
      <c r="J19" s="23">
        <v>11</v>
      </c>
      <c r="K19" s="23">
        <v>650</v>
      </c>
      <c r="L19" s="23">
        <v>548</v>
      </c>
      <c r="M19" s="23">
        <v>1236</v>
      </c>
      <c r="N19" s="23">
        <v>996</v>
      </c>
      <c r="O19" s="23">
        <v>880</v>
      </c>
      <c r="P19" s="23">
        <v>115</v>
      </c>
      <c r="Q19" s="23">
        <v>26</v>
      </c>
      <c r="R19" s="23">
        <v>500</v>
      </c>
      <c r="S19" s="23">
        <v>610</v>
      </c>
      <c r="T19" s="23">
        <v>380</v>
      </c>
      <c r="U19" s="23">
        <v>441</v>
      </c>
      <c r="V19" s="23">
        <v>477</v>
      </c>
      <c r="W19" s="23">
        <v>512</v>
      </c>
      <c r="X19" s="23">
        <v>323</v>
      </c>
      <c r="Y19" s="23">
        <v>210</v>
      </c>
      <c r="Z19" s="23">
        <v>198</v>
      </c>
      <c r="AA19" s="23">
        <v>205</v>
      </c>
      <c r="AB19" s="23">
        <v>217</v>
      </c>
      <c r="AC19" s="36">
        <v>5.8536585365853711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1</v>
      </c>
      <c r="V21" s="23" t="s">
        <v>9</v>
      </c>
      <c r="W21" s="23" t="s">
        <v>9</v>
      </c>
      <c r="X21" s="23" t="s">
        <v>9</v>
      </c>
      <c r="Y21" s="23">
        <v>1</v>
      </c>
      <c r="Z21" s="23">
        <v>1</v>
      </c>
      <c r="AA21" s="23">
        <v>4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>
        <v>461</v>
      </c>
      <c r="D22" s="21">
        <v>306</v>
      </c>
      <c r="E22" s="21">
        <v>454</v>
      </c>
      <c r="F22" s="21">
        <v>497</v>
      </c>
      <c r="G22" s="21">
        <v>533</v>
      </c>
      <c r="H22" s="21">
        <v>479</v>
      </c>
      <c r="I22" s="21">
        <v>739</v>
      </c>
      <c r="J22" s="21">
        <v>790</v>
      </c>
      <c r="K22" s="21">
        <v>713</v>
      </c>
      <c r="L22" s="21">
        <v>615</v>
      </c>
      <c r="M22" s="21" t="s">
        <v>9</v>
      </c>
      <c r="N22" s="21">
        <v>1242</v>
      </c>
      <c r="O22" s="21">
        <v>1934</v>
      </c>
      <c r="P22" s="21">
        <v>3216</v>
      </c>
      <c r="Q22" s="21">
        <v>3362</v>
      </c>
      <c r="R22" s="21">
        <v>3300</v>
      </c>
      <c r="S22" s="21" t="s">
        <v>9</v>
      </c>
      <c r="T22" s="21">
        <v>2548</v>
      </c>
      <c r="U22" s="21">
        <v>3099</v>
      </c>
      <c r="V22" s="21">
        <v>3393</v>
      </c>
      <c r="W22" s="21">
        <v>2586</v>
      </c>
      <c r="X22" s="21">
        <v>3582</v>
      </c>
      <c r="Y22" s="21">
        <v>5785</v>
      </c>
      <c r="Z22" s="21">
        <v>4810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3758</v>
      </c>
      <c r="X23" s="23">
        <v>2344</v>
      </c>
      <c r="Y23" s="23">
        <v>3172</v>
      </c>
      <c r="Z23" s="23">
        <v>4563</v>
      </c>
      <c r="AA23" s="23">
        <v>5663</v>
      </c>
      <c r="AB23" s="23">
        <v>1753</v>
      </c>
      <c r="AC23" s="36">
        <v>-69.044675966802046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22</v>
      </c>
      <c r="Y24" s="21">
        <v>19</v>
      </c>
      <c r="Z24" s="21">
        <v>13</v>
      </c>
      <c r="AA24" s="21">
        <v>27</v>
      </c>
      <c r="AB24" s="21">
        <v>2</v>
      </c>
      <c r="AC24" s="35">
        <v>-92.592592592592595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22</v>
      </c>
      <c r="Y25" s="23">
        <v>19</v>
      </c>
      <c r="Z25" s="23">
        <v>13</v>
      </c>
      <c r="AA25" s="23">
        <v>26</v>
      </c>
      <c r="AB25" s="23">
        <v>2</v>
      </c>
      <c r="AC25" s="36">
        <v>-92.307692307692307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>
        <v>32</v>
      </c>
      <c r="V26" s="21">
        <v>50</v>
      </c>
      <c r="W26" s="21">
        <v>37</v>
      </c>
      <c r="X26" s="21">
        <v>34</v>
      </c>
      <c r="Y26" s="21">
        <v>42</v>
      </c>
      <c r="Z26" s="21">
        <v>33</v>
      </c>
      <c r="AA26" s="21">
        <v>38</v>
      </c>
      <c r="AB26" s="21">
        <v>10</v>
      </c>
      <c r="AC26" s="35">
        <v>-73.684210526315795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209</v>
      </c>
      <c r="I27" s="23">
        <v>134</v>
      </c>
      <c r="J27" s="23">
        <v>201</v>
      </c>
      <c r="K27" s="23">
        <v>188</v>
      </c>
      <c r="L27" s="23">
        <v>148</v>
      </c>
      <c r="M27" s="23">
        <v>214</v>
      </c>
      <c r="N27" s="23">
        <v>324</v>
      </c>
      <c r="O27" s="23">
        <v>230</v>
      </c>
      <c r="P27" s="23">
        <v>257</v>
      </c>
      <c r="Q27" s="23">
        <v>255</v>
      </c>
      <c r="R27" s="23">
        <v>265</v>
      </c>
      <c r="S27" s="23">
        <v>330</v>
      </c>
      <c r="T27" s="23">
        <v>327</v>
      </c>
      <c r="U27" s="23">
        <v>303</v>
      </c>
      <c r="V27" s="23">
        <v>329</v>
      </c>
      <c r="W27" s="23">
        <v>326</v>
      </c>
      <c r="X27" s="23">
        <v>323</v>
      </c>
      <c r="Y27" s="23">
        <v>288</v>
      </c>
      <c r="Z27" s="23">
        <v>270</v>
      </c>
      <c r="AA27" s="23">
        <v>269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12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266</v>
      </c>
      <c r="S28" s="21">
        <v>330</v>
      </c>
      <c r="T28" s="21">
        <v>327</v>
      </c>
      <c r="U28" s="21">
        <v>303</v>
      </c>
      <c r="V28" s="21">
        <v>331</v>
      </c>
      <c r="W28" s="21">
        <v>326</v>
      </c>
      <c r="X28" s="21">
        <v>323</v>
      </c>
      <c r="Y28" s="21">
        <v>288</v>
      </c>
      <c r="Z28" s="21">
        <v>270</v>
      </c>
      <c r="AA28" s="21">
        <v>274</v>
      </c>
      <c r="AB28" s="21">
        <v>53</v>
      </c>
      <c r="AC28" s="35">
        <v>-80.65693430656934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2</v>
      </c>
      <c r="V29" s="23" t="s">
        <v>9</v>
      </c>
      <c r="W29" s="23">
        <v>2</v>
      </c>
      <c r="X29" s="23">
        <v>1</v>
      </c>
      <c r="Y29" s="23">
        <v>1</v>
      </c>
      <c r="Z29" s="23" t="s">
        <v>9</v>
      </c>
      <c r="AA29" s="23">
        <v>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18</v>
      </c>
      <c r="C30" s="21">
        <v>123</v>
      </c>
      <c r="D30" s="21">
        <v>84</v>
      </c>
      <c r="E30" s="21">
        <v>93</v>
      </c>
      <c r="F30" s="21">
        <v>201</v>
      </c>
      <c r="G30" s="21">
        <v>171</v>
      </c>
      <c r="H30" s="21">
        <v>272</v>
      </c>
      <c r="I30" s="21">
        <v>295</v>
      </c>
      <c r="J30" s="21">
        <v>427</v>
      </c>
      <c r="K30" s="21">
        <v>378</v>
      </c>
      <c r="L30" s="21">
        <v>585</v>
      </c>
      <c r="M30" s="21">
        <v>643</v>
      </c>
      <c r="N30" s="21">
        <v>854</v>
      </c>
      <c r="O30" s="21">
        <v>1266</v>
      </c>
      <c r="P30" s="21">
        <v>1473</v>
      </c>
      <c r="Q30" s="21">
        <v>1732</v>
      </c>
      <c r="R30" s="21">
        <v>2280</v>
      </c>
      <c r="S30" s="21">
        <v>3195</v>
      </c>
      <c r="T30" s="21">
        <v>3751</v>
      </c>
      <c r="U30" s="21">
        <v>3915</v>
      </c>
      <c r="V30" s="21">
        <v>4886</v>
      </c>
      <c r="W30" s="21">
        <v>5251</v>
      </c>
      <c r="X30" s="21">
        <v>4457</v>
      </c>
      <c r="Y30" s="21">
        <v>5720</v>
      </c>
      <c r="Z30" s="21">
        <v>8329</v>
      </c>
      <c r="AA30" s="21">
        <v>8925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15</v>
      </c>
      <c r="Q31" s="23">
        <v>26</v>
      </c>
      <c r="R31" s="23">
        <v>11</v>
      </c>
      <c r="S31" s="23">
        <v>33</v>
      </c>
      <c r="T31" s="23">
        <v>26</v>
      </c>
      <c r="U31" s="23">
        <v>31</v>
      </c>
      <c r="V31" s="23">
        <v>27</v>
      </c>
      <c r="W31" s="23">
        <v>30</v>
      </c>
      <c r="X31" s="23">
        <v>60</v>
      </c>
      <c r="Y31" s="23">
        <v>38</v>
      </c>
      <c r="Z31" s="23">
        <v>48</v>
      </c>
      <c r="AA31" s="23">
        <v>52</v>
      </c>
      <c r="AB31" s="23">
        <v>14</v>
      </c>
      <c r="AC31" s="36">
        <v>-73.07692307692308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47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7</v>
      </c>
      <c r="S33" s="23">
        <v>14</v>
      </c>
      <c r="T33" s="23">
        <v>9</v>
      </c>
      <c r="U33" s="23">
        <v>18</v>
      </c>
      <c r="V33" s="23">
        <v>25</v>
      </c>
      <c r="W33" s="23">
        <v>15</v>
      </c>
      <c r="X33" s="23">
        <v>13</v>
      </c>
      <c r="Y33" s="23">
        <v>30</v>
      </c>
      <c r="Z33" s="23">
        <v>18</v>
      </c>
      <c r="AA33" s="23">
        <v>34</v>
      </c>
      <c r="AB33" s="23">
        <v>10</v>
      </c>
      <c r="AC33" s="36">
        <v>-70.588235294117652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228</v>
      </c>
      <c r="Y34" s="21">
        <v>155</v>
      </c>
      <c r="Z34" s="21">
        <v>225</v>
      </c>
      <c r="AA34" s="21">
        <v>160</v>
      </c>
      <c r="AB34" s="21">
        <v>43</v>
      </c>
      <c r="AC34" s="35">
        <v>-73.125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25</v>
      </c>
      <c r="W35" s="23">
        <v>15</v>
      </c>
      <c r="X35" s="23">
        <v>20</v>
      </c>
      <c r="Y35" s="23">
        <v>16</v>
      </c>
      <c r="Z35" s="23">
        <v>21</v>
      </c>
      <c r="AA35" s="23">
        <v>10</v>
      </c>
      <c r="AB35" s="23">
        <v>15</v>
      </c>
      <c r="AC35" s="36">
        <v>50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5</v>
      </c>
      <c r="M36" s="21">
        <v>2</v>
      </c>
      <c r="N36" s="21">
        <v>7</v>
      </c>
      <c r="O36" s="21">
        <v>12</v>
      </c>
      <c r="P36" s="21">
        <v>8</v>
      </c>
      <c r="Q36" s="21">
        <v>13</v>
      </c>
      <c r="R36" s="21">
        <v>18</v>
      </c>
      <c r="S36" s="21">
        <v>16</v>
      </c>
      <c r="T36" s="21">
        <v>23</v>
      </c>
      <c r="U36" s="21">
        <v>76</v>
      </c>
      <c r="V36" s="21">
        <v>22</v>
      </c>
      <c r="W36" s="21">
        <v>9</v>
      </c>
      <c r="X36" s="21">
        <v>21</v>
      </c>
      <c r="Y36" s="21">
        <v>12</v>
      </c>
      <c r="Z36" s="21">
        <v>23</v>
      </c>
      <c r="AA36" s="21">
        <v>7</v>
      </c>
      <c r="AB36" s="21">
        <v>13</v>
      </c>
      <c r="AC36" s="35">
        <v>85.714285714285722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18</v>
      </c>
      <c r="C37" s="23">
        <v>93</v>
      </c>
      <c r="D37" s="23">
        <v>71</v>
      </c>
      <c r="E37" s="23">
        <v>123</v>
      </c>
      <c r="F37" s="23">
        <v>75</v>
      </c>
      <c r="G37" s="23">
        <v>87</v>
      </c>
      <c r="H37" s="23">
        <v>101</v>
      </c>
      <c r="I37" s="23">
        <v>76</v>
      </c>
      <c r="J37" s="23">
        <v>187</v>
      </c>
      <c r="K37" s="23">
        <v>171</v>
      </c>
      <c r="L37" s="23">
        <v>235</v>
      </c>
      <c r="M37" s="23">
        <v>209</v>
      </c>
      <c r="N37" s="23">
        <v>285</v>
      </c>
      <c r="O37" s="23">
        <v>292</v>
      </c>
      <c r="P37" s="23">
        <v>408</v>
      </c>
      <c r="Q37" s="23">
        <v>343</v>
      </c>
      <c r="R37" s="23">
        <v>405</v>
      </c>
      <c r="S37" s="23">
        <v>235</v>
      </c>
      <c r="T37" s="23">
        <v>255</v>
      </c>
      <c r="U37" s="23">
        <v>212</v>
      </c>
      <c r="V37" s="23">
        <v>204</v>
      </c>
      <c r="W37" s="23">
        <v>223</v>
      </c>
      <c r="X37" s="23">
        <v>197</v>
      </c>
      <c r="Y37" s="23">
        <v>288</v>
      </c>
      <c r="Z37" s="23">
        <v>303</v>
      </c>
      <c r="AA37" s="23">
        <v>546</v>
      </c>
      <c r="AB37" s="23">
        <v>99</v>
      </c>
      <c r="AC37" s="36">
        <v>-81.868131868131869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1</v>
      </c>
      <c r="W38" s="21">
        <v>5</v>
      </c>
      <c r="X38" s="21">
        <v>8</v>
      </c>
      <c r="Y38" s="21">
        <v>2</v>
      </c>
      <c r="Z38" s="21">
        <v>8</v>
      </c>
      <c r="AA38" s="21">
        <v>1</v>
      </c>
      <c r="AB38" s="21">
        <v>2</v>
      </c>
      <c r="AC38" s="35">
        <v>100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39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1</v>
      </c>
      <c r="W39" s="23">
        <v>2</v>
      </c>
      <c r="X39" s="23">
        <v>4</v>
      </c>
      <c r="Y39" s="23">
        <v>1</v>
      </c>
      <c r="Z39" s="23">
        <v>3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22</v>
      </c>
      <c r="C40" s="21">
        <v>34701</v>
      </c>
      <c r="D40" s="21">
        <v>38879</v>
      </c>
      <c r="E40" s="21">
        <v>14906</v>
      </c>
      <c r="F40" s="21">
        <v>28587</v>
      </c>
      <c r="G40" s="21">
        <v>27457</v>
      </c>
      <c r="H40" s="21">
        <v>23650</v>
      </c>
      <c r="I40" s="21">
        <v>19455</v>
      </c>
      <c r="J40" s="21">
        <v>17304</v>
      </c>
      <c r="K40" s="21">
        <v>11642</v>
      </c>
      <c r="L40" s="21">
        <v>17619</v>
      </c>
      <c r="M40" s="21">
        <v>15597</v>
      </c>
      <c r="N40" s="21">
        <v>11702</v>
      </c>
      <c r="O40" s="21">
        <v>8413</v>
      </c>
      <c r="P40" s="21">
        <v>12177</v>
      </c>
      <c r="Q40" s="21">
        <v>9613</v>
      </c>
      <c r="R40" s="21">
        <v>15326</v>
      </c>
      <c r="S40" s="21">
        <v>14000</v>
      </c>
      <c r="T40" s="21">
        <v>13835</v>
      </c>
      <c r="U40" s="21">
        <v>13017</v>
      </c>
      <c r="V40" s="21">
        <v>20862</v>
      </c>
      <c r="W40" s="21">
        <v>19005</v>
      </c>
      <c r="X40" s="21">
        <v>15712</v>
      </c>
      <c r="Y40" s="21">
        <v>16485</v>
      </c>
      <c r="Z40" s="21">
        <v>12668</v>
      </c>
      <c r="AA40" s="21">
        <v>12529</v>
      </c>
      <c r="AB40" s="21">
        <v>3922</v>
      </c>
      <c r="AC40" s="35">
        <v>-68.696623832708113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>
        <v>183382</v>
      </c>
      <c r="N41" s="23">
        <v>237939</v>
      </c>
      <c r="O41" s="23">
        <v>226823</v>
      </c>
      <c r="P41" s="23">
        <v>209139</v>
      </c>
      <c r="Q41" s="23">
        <v>266560</v>
      </c>
      <c r="R41" s="23">
        <v>241334</v>
      </c>
      <c r="S41" s="23">
        <v>236507</v>
      </c>
      <c r="T41" s="23">
        <v>222989</v>
      </c>
      <c r="U41" s="23">
        <v>213827</v>
      </c>
      <c r="V41" s="23">
        <v>219555</v>
      </c>
      <c r="W41" s="23">
        <v>181271</v>
      </c>
      <c r="X41" s="23">
        <v>202042</v>
      </c>
      <c r="Y41" s="23">
        <v>213920</v>
      </c>
      <c r="Z41" s="23">
        <v>195644</v>
      </c>
      <c r="AA41" s="23">
        <v>146421</v>
      </c>
      <c r="AB41" s="23">
        <v>51273</v>
      </c>
      <c r="AC41" s="36">
        <v>-64.982482021021582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 t="s">
        <v>9</v>
      </c>
      <c r="D42" s="21" t="s">
        <v>9</v>
      </c>
      <c r="E42" s="21">
        <v>32</v>
      </c>
      <c r="F42" s="21">
        <v>3</v>
      </c>
      <c r="G42" s="21">
        <v>10</v>
      </c>
      <c r="H42" s="21">
        <v>15</v>
      </c>
      <c r="I42" s="21">
        <v>6</v>
      </c>
      <c r="J42" s="21">
        <v>13</v>
      </c>
      <c r="K42" s="21">
        <v>7</v>
      </c>
      <c r="L42" s="21">
        <v>11</v>
      </c>
      <c r="M42" s="21">
        <v>34</v>
      </c>
      <c r="N42" s="21">
        <v>21</v>
      </c>
      <c r="O42" s="21">
        <v>33</v>
      </c>
      <c r="P42" s="21">
        <v>36</v>
      </c>
      <c r="Q42" s="21">
        <v>46</v>
      </c>
      <c r="R42" s="21">
        <v>26</v>
      </c>
      <c r="S42" s="21">
        <v>90</v>
      </c>
      <c r="T42" s="21">
        <v>73</v>
      </c>
      <c r="U42" s="21">
        <v>36</v>
      </c>
      <c r="V42" s="21">
        <v>79</v>
      </c>
      <c r="W42" s="21">
        <v>68</v>
      </c>
      <c r="X42" s="21">
        <v>78</v>
      </c>
      <c r="Y42" s="21">
        <v>179</v>
      </c>
      <c r="Z42" s="21">
        <v>136</v>
      </c>
      <c r="AA42" s="21">
        <v>183</v>
      </c>
      <c r="AB42" s="21">
        <v>22</v>
      </c>
      <c r="AC42" s="35">
        <v>-87.978142076502735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1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12</v>
      </c>
      <c r="C44" s="21">
        <v>2</v>
      </c>
      <c r="D44" s="21">
        <v>3</v>
      </c>
      <c r="E44" s="21">
        <v>4</v>
      </c>
      <c r="F44" s="21" t="s">
        <v>9</v>
      </c>
      <c r="G44" s="21" t="s">
        <v>9</v>
      </c>
      <c r="H44" s="21" t="s">
        <v>9</v>
      </c>
      <c r="I44" s="21" t="s">
        <v>9</v>
      </c>
      <c r="J44" s="21">
        <v>5</v>
      </c>
      <c r="K44" s="21" t="s">
        <v>9</v>
      </c>
      <c r="L44" s="21">
        <v>5</v>
      </c>
      <c r="M44" s="21">
        <v>14</v>
      </c>
      <c r="N44" s="21">
        <v>43</v>
      </c>
      <c r="O44" s="21">
        <v>25</v>
      </c>
      <c r="P44" s="21">
        <v>7</v>
      </c>
      <c r="Q44" s="21">
        <v>4</v>
      </c>
      <c r="R44" s="21">
        <v>1</v>
      </c>
      <c r="S44" s="21">
        <v>1</v>
      </c>
      <c r="T44" s="21">
        <v>13</v>
      </c>
      <c r="U44" s="21">
        <v>8</v>
      </c>
      <c r="V44" s="21">
        <v>13</v>
      </c>
      <c r="W44" s="21">
        <v>23</v>
      </c>
      <c r="X44" s="21">
        <v>14</v>
      </c>
      <c r="Y44" s="21">
        <v>26</v>
      </c>
      <c r="Z44" s="21">
        <v>27</v>
      </c>
      <c r="AA44" s="21">
        <v>17</v>
      </c>
      <c r="AB44" s="21">
        <v>2</v>
      </c>
      <c r="AC44" s="35">
        <v>-88.235294117647058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12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7</v>
      </c>
      <c r="R45" s="23">
        <v>12</v>
      </c>
      <c r="S45" s="23">
        <v>11</v>
      </c>
      <c r="T45" s="23">
        <v>10</v>
      </c>
      <c r="U45" s="23">
        <v>8</v>
      </c>
      <c r="V45" s="23">
        <v>14</v>
      </c>
      <c r="W45" s="23">
        <v>6</v>
      </c>
      <c r="X45" s="23">
        <v>11</v>
      </c>
      <c r="Y45" s="23">
        <v>11</v>
      </c>
      <c r="Z45" s="23">
        <v>21</v>
      </c>
      <c r="AA45" s="23">
        <v>19</v>
      </c>
      <c r="AB45" s="23">
        <v>4</v>
      </c>
      <c r="AC45" s="36">
        <v>-78.94736842105263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53</v>
      </c>
      <c r="L46" s="21">
        <v>10</v>
      </c>
      <c r="M46" s="21">
        <v>2</v>
      </c>
      <c r="N46" s="21" t="s">
        <v>9</v>
      </c>
      <c r="O46" s="21">
        <v>6</v>
      </c>
      <c r="P46" s="21" t="s">
        <v>9</v>
      </c>
      <c r="Q46" s="21" t="s">
        <v>9</v>
      </c>
      <c r="R46" s="21" t="s">
        <v>9</v>
      </c>
      <c r="S46" s="21">
        <v>60</v>
      </c>
      <c r="T46" s="21">
        <v>42</v>
      </c>
      <c r="U46" s="21">
        <v>23</v>
      </c>
      <c r="V46" s="21">
        <v>16</v>
      </c>
      <c r="W46" s="21">
        <v>16</v>
      </c>
      <c r="X46" s="21">
        <v>39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19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10</v>
      </c>
      <c r="I47" s="23">
        <v>5</v>
      </c>
      <c r="J47" s="23" t="s">
        <v>9</v>
      </c>
      <c r="K47" s="23">
        <v>51</v>
      </c>
      <c r="L47" s="23" t="s">
        <v>9</v>
      </c>
      <c r="M47" s="23" t="s">
        <v>9</v>
      </c>
      <c r="N47" s="23">
        <v>8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54</v>
      </c>
      <c r="T47" s="23">
        <v>42</v>
      </c>
      <c r="U47" s="23">
        <v>17</v>
      </c>
      <c r="V47" s="23">
        <v>7</v>
      </c>
      <c r="W47" s="23">
        <v>13</v>
      </c>
      <c r="X47" s="23">
        <v>27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22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>
        <v>41</v>
      </c>
      <c r="L48" s="21">
        <v>2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12</v>
      </c>
      <c r="T48" s="21">
        <v>30</v>
      </c>
      <c r="U48" s="21">
        <v>4</v>
      </c>
      <c r="V48" s="21">
        <v>4</v>
      </c>
      <c r="W48" s="21">
        <v>8</v>
      </c>
      <c r="X48" s="21">
        <v>16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 t="s">
        <v>9</v>
      </c>
      <c r="AB49" s="23">
        <v>4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19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>
        <v>24</v>
      </c>
      <c r="X50" s="21" t="s">
        <v>9</v>
      </c>
      <c r="Y50" s="21" t="s">
        <v>9</v>
      </c>
      <c r="Z50" s="21" t="s">
        <v>9</v>
      </c>
      <c r="AA50" s="21">
        <v>1</v>
      </c>
      <c r="AB50" s="21">
        <v>2</v>
      </c>
      <c r="AC50" s="35">
        <v>100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12</v>
      </c>
      <c r="C51" s="23">
        <v>155</v>
      </c>
      <c r="D51" s="23">
        <v>150</v>
      </c>
      <c r="E51" s="23">
        <v>212</v>
      </c>
      <c r="F51" s="23">
        <v>144</v>
      </c>
      <c r="G51" s="23">
        <v>156</v>
      </c>
      <c r="H51" s="23">
        <v>231</v>
      </c>
      <c r="I51" s="23">
        <v>242</v>
      </c>
      <c r="J51" s="23">
        <v>255</v>
      </c>
      <c r="K51" s="23">
        <v>222</v>
      </c>
      <c r="L51" s="23">
        <v>265</v>
      </c>
      <c r="M51" s="23">
        <v>562</v>
      </c>
      <c r="N51" s="23">
        <v>666</v>
      </c>
      <c r="O51" s="23">
        <v>1039</v>
      </c>
      <c r="P51" s="23">
        <v>1238</v>
      </c>
      <c r="Q51" s="23">
        <v>1558</v>
      </c>
      <c r="R51" s="23">
        <v>2100</v>
      </c>
      <c r="S51" s="23">
        <v>2344</v>
      </c>
      <c r="T51" s="23">
        <v>1962</v>
      </c>
      <c r="U51" s="23">
        <v>1903</v>
      </c>
      <c r="V51" s="23">
        <v>2151</v>
      </c>
      <c r="W51" s="23">
        <v>1892</v>
      </c>
      <c r="X51" s="23">
        <v>1417</v>
      </c>
      <c r="Y51" s="23">
        <v>1295</v>
      </c>
      <c r="Z51" s="23">
        <v>1250</v>
      </c>
      <c r="AA51" s="23">
        <v>885</v>
      </c>
      <c r="AB51" s="23">
        <v>56</v>
      </c>
      <c r="AC51" s="36">
        <v>-93.672316384180789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19</v>
      </c>
      <c r="C52" s="21" t="s">
        <v>9</v>
      </c>
      <c r="D52" s="21" t="s">
        <v>9</v>
      </c>
      <c r="E52" s="21">
        <v>248</v>
      </c>
      <c r="F52" s="21">
        <v>501</v>
      </c>
      <c r="G52" s="21">
        <v>566</v>
      </c>
      <c r="H52" s="21">
        <v>710</v>
      </c>
      <c r="I52" s="21">
        <v>723</v>
      </c>
      <c r="J52" s="21">
        <v>667</v>
      </c>
      <c r="K52" s="21">
        <v>810</v>
      </c>
      <c r="L52" s="21">
        <v>1044</v>
      </c>
      <c r="M52" s="21">
        <v>1293</v>
      </c>
      <c r="N52" s="21">
        <v>1331</v>
      </c>
      <c r="O52" s="21">
        <v>1642</v>
      </c>
      <c r="P52" s="21">
        <v>884</v>
      </c>
      <c r="Q52" s="21">
        <v>1790</v>
      </c>
      <c r="R52" s="21">
        <v>2442</v>
      </c>
      <c r="S52" s="21">
        <v>3118</v>
      </c>
      <c r="T52" s="21">
        <v>3766</v>
      </c>
      <c r="U52" s="21">
        <v>4469</v>
      </c>
      <c r="V52" s="21">
        <v>5288</v>
      </c>
      <c r="W52" s="21">
        <v>6644</v>
      </c>
      <c r="X52" s="21">
        <v>4985</v>
      </c>
      <c r="Y52" s="21">
        <v>4502</v>
      </c>
      <c r="Z52" s="21">
        <v>4744</v>
      </c>
      <c r="AA52" s="21">
        <v>4398</v>
      </c>
      <c r="AB52" s="21">
        <v>1372</v>
      </c>
      <c r="AC52" s="35">
        <v>-68.804001819008647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>
        <v>411</v>
      </c>
      <c r="Z53" s="23">
        <v>422</v>
      </c>
      <c r="AA53" s="23">
        <v>507</v>
      </c>
      <c r="AB53" s="23">
        <v>153</v>
      </c>
      <c r="AC53" s="36">
        <v>-69.822485207100584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>
        <v>39</v>
      </c>
      <c r="D54" s="21">
        <v>29</v>
      </c>
      <c r="E54" s="21">
        <v>38</v>
      </c>
      <c r="F54" s="21">
        <v>27</v>
      </c>
      <c r="G54" s="21">
        <v>42</v>
      </c>
      <c r="H54" s="21">
        <v>120</v>
      </c>
      <c r="I54" s="21">
        <v>59</v>
      </c>
      <c r="J54" s="21">
        <v>15</v>
      </c>
      <c r="K54" s="21">
        <v>21</v>
      </c>
      <c r="L54" s="21">
        <v>14</v>
      </c>
      <c r="M54" s="21">
        <v>43</v>
      </c>
      <c r="N54" s="21">
        <v>58</v>
      </c>
      <c r="O54" s="21">
        <v>40</v>
      </c>
      <c r="P54" s="21">
        <v>81</v>
      </c>
      <c r="Q54" s="21">
        <v>50</v>
      </c>
      <c r="R54" s="21">
        <v>55</v>
      </c>
      <c r="S54" s="21">
        <v>52</v>
      </c>
      <c r="T54" s="21">
        <v>170</v>
      </c>
      <c r="U54" s="21">
        <v>80</v>
      </c>
      <c r="V54" s="21">
        <v>106</v>
      </c>
      <c r="W54" s="21">
        <v>89</v>
      </c>
      <c r="X54" s="21">
        <v>351</v>
      </c>
      <c r="Y54" s="21">
        <v>126</v>
      </c>
      <c r="Z54" s="21">
        <v>161</v>
      </c>
      <c r="AA54" s="21">
        <v>117</v>
      </c>
      <c r="AB54" s="21">
        <v>6</v>
      </c>
      <c r="AC54" s="35">
        <v>-94.871794871794876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12</v>
      </c>
      <c r="C55" s="23" t="s">
        <v>9</v>
      </c>
      <c r="D55" s="23" t="s">
        <v>9</v>
      </c>
      <c r="E55" s="23">
        <v>38</v>
      </c>
      <c r="F55" s="23">
        <v>27</v>
      </c>
      <c r="G55" s="23">
        <v>42</v>
      </c>
      <c r="H55" s="23">
        <v>487</v>
      </c>
      <c r="I55" s="23">
        <v>59</v>
      </c>
      <c r="J55" s="23">
        <v>15</v>
      </c>
      <c r="K55" s="23" t="s">
        <v>9</v>
      </c>
      <c r="L55" s="23">
        <v>14</v>
      </c>
      <c r="M55" s="23">
        <v>43</v>
      </c>
      <c r="N55" s="23">
        <v>58</v>
      </c>
      <c r="O55" s="23">
        <v>52</v>
      </c>
      <c r="P55" s="23">
        <v>89</v>
      </c>
      <c r="Q55" s="23">
        <v>50</v>
      </c>
      <c r="R55" s="23">
        <v>57</v>
      </c>
      <c r="S55" s="23">
        <v>55</v>
      </c>
      <c r="T55" s="23">
        <v>170</v>
      </c>
      <c r="U55" s="23">
        <v>82</v>
      </c>
      <c r="V55" s="23">
        <v>106</v>
      </c>
      <c r="W55" s="23">
        <v>90</v>
      </c>
      <c r="X55" s="23">
        <v>358</v>
      </c>
      <c r="Y55" s="23">
        <v>128</v>
      </c>
      <c r="Z55" s="23">
        <v>162</v>
      </c>
      <c r="AA55" s="23">
        <v>120</v>
      </c>
      <c r="AB55" s="23">
        <v>6</v>
      </c>
      <c r="AC55" s="36">
        <v>-95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19</v>
      </c>
      <c r="C56" s="21" t="s">
        <v>9</v>
      </c>
      <c r="D56" s="21">
        <v>302</v>
      </c>
      <c r="E56" s="21" t="s">
        <v>9</v>
      </c>
      <c r="F56" s="21">
        <v>100</v>
      </c>
      <c r="G56" s="21">
        <v>836</v>
      </c>
      <c r="H56" s="21">
        <v>1086</v>
      </c>
      <c r="I56" s="21">
        <v>1234</v>
      </c>
      <c r="J56" s="21">
        <v>3</v>
      </c>
      <c r="K56" s="21">
        <v>218</v>
      </c>
      <c r="L56" s="21">
        <v>812</v>
      </c>
      <c r="M56" s="21">
        <v>2961</v>
      </c>
      <c r="N56" s="21">
        <v>1032</v>
      </c>
      <c r="O56" s="21">
        <v>685</v>
      </c>
      <c r="P56" s="21">
        <v>2690</v>
      </c>
      <c r="Q56" s="21">
        <v>3048</v>
      </c>
      <c r="R56" s="21">
        <v>2231</v>
      </c>
      <c r="S56" s="21">
        <v>2340</v>
      </c>
      <c r="T56" s="21">
        <v>4448</v>
      </c>
      <c r="U56" s="21">
        <v>1015</v>
      </c>
      <c r="V56" s="21">
        <v>682</v>
      </c>
      <c r="W56" s="21">
        <v>767</v>
      </c>
      <c r="X56" s="21">
        <v>823</v>
      </c>
      <c r="Y56" s="21">
        <v>1889</v>
      </c>
      <c r="Z56" s="21">
        <v>46</v>
      </c>
      <c r="AA56" s="21">
        <v>1048</v>
      </c>
      <c r="AB56" s="21">
        <v>400</v>
      </c>
      <c r="AC56" s="35">
        <v>-61.832061068702288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18</v>
      </c>
      <c r="C57" s="23" t="s">
        <v>9</v>
      </c>
      <c r="D57" s="23">
        <v>1223</v>
      </c>
      <c r="E57" s="23" t="s">
        <v>9</v>
      </c>
      <c r="F57" s="23">
        <v>100</v>
      </c>
      <c r="G57" s="23">
        <v>836</v>
      </c>
      <c r="H57" s="23">
        <v>1086</v>
      </c>
      <c r="I57" s="23">
        <v>1234</v>
      </c>
      <c r="J57" s="23">
        <v>3</v>
      </c>
      <c r="K57" s="23">
        <v>218</v>
      </c>
      <c r="L57" s="23">
        <v>1617</v>
      </c>
      <c r="M57" s="23">
        <v>2961</v>
      </c>
      <c r="N57" s="23">
        <v>1032</v>
      </c>
      <c r="O57" s="23">
        <v>685</v>
      </c>
      <c r="P57" s="23">
        <v>2690</v>
      </c>
      <c r="Q57" s="23">
        <v>3220</v>
      </c>
      <c r="R57" s="23">
        <v>2231</v>
      </c>
      <c r="S57" s="23">
        <v>2340</v>
      </c>
      <c r="T57" s="23">
        <v>4621</v>
      </c>
      <c r="U57" s="23">
        <v>1180</v>
      </c>
      <c r="V57" s="23">
        <v>975</v>
      </c>
      <c r="W57" s="23">
        <v>1569</v>
      </c>
      <c r="X57" s="23">
        <v>1195</v>
      </c>
      <c r="Y57" s="23">
        <v>1889</v>
      </c>
      <c r="Z57" s="23">
        <v>46</v>
      </c>
      <c r="AA57" s="23">
        <v>1291</v>
      </c>
      <c r="AB57" s="23">
        <v>400</v>
      </c>
      <c r="AC57" s="36">
        <v>-69.01626646010844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418</v>
      </c>
      <c r="W58" s="21">
        <v>469</v>
      </c>
      <c r="X58" s="21">
        <v>417</v>
      </c>
      <c r="Y58" s="21">
        <v>580</v>
      </c>
      <c r="Z58" s="21">
        <v>480</v>
      </c>
      <c r="AA58" s="21">
        <v>494</v>
      </c>
      <c r="AB58" s="21">
        <v>117</v>
      </c>
      <c r="AC58" s="35">
        <v>-76.31578947368422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22</v>
      </c>
      <c r="Y59" s="23">
        <v>12</v>
      </c>
      <c r="Z59" s="23">
        <v>16</v>
      </c>
      <c r="AA59" s="23">
        <v>25</v>
      </c>
      <c r="AB59" s="23">
        <v>2</v>
      </c>
      <c r="AC59" s="36">
        <v>-92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>
        <v>80</v>
      </c>
      <c r="Y60" s="21">
        <v>44</v>
      </c>
      <c r="Z60" s="21">
        <v>58</v>
      </c>
      <c r="AA60" s="21">
        <v>88</v>
      </c>
      <c r="AB60" s="21">
        <v>7</v>
      </c>
      <c r="AC60" s="35">
        <v>-92.045454545454547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12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13</v>
      </c>
      <c r="X61" s="23">
        <v>8</v>
      </c>
      <c r="Y61" s="23">
        <v>10</v>
      </c>
      <c r="Z61" s="23">
        <v>12</v>
      </c>
      <c r="AA61" s="23">
        <v>9</v>
      </c>
      <c r="AB61" s="23">
        <v>1</v>
      </c>
      <c r="AC61" s="36">
        <v>-88.888888888888886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18</v>
      </c>
      <c r="C62" s="21">
        <v>19</v>
      </c>
      <c r="D62" s="21">
        <v>7</v>
      </c>
      <c r="E62" s="21">
        <v>8</v>
      </c>
      <c r="F62" s="21">
        <v>13</v>
      </c>
      <c r="G62" s="21">
        <v>14</v>
      </c>
      <c r="H62" s="21">
        <v>29</v>
      </c>
      <c r="I62" s="21">
        <v>26</v>
      </c>
      <c r="J62" s="21">
        <v>42</v>
      </c>
      <c r="K62" s="21">
        <v>14</v>
      </c>
      <c r="L62" s="21">
        <v>43</v>
      </c>
      <c r="M62" s="21">
        <v>22</v>
      </c>
      <c r="N62" s="21">
        <v>26</v>
      </c>
      <c r="O62" s="21">
        <v>48</v>
      </c>
      <c r="P62" s="21">
        <v>89</v>
      </c>
      <c r="Q62" s="21">
        <v>83</v>
      </c>
      <c r="R62" s="21">
        <v>90</v>
      </c>
      <c r="S62" s="21">
        <v>174</v>
      </c>
      <c r="T62" s="21">
        <v>198</v>
      </c>
      <c r="U62" s="21">
        <v>310</v>
      </c>
      <c r="V62" s="21">
        <v>348</v>
      </c>
      <c r="W62" s="21">
        <v>322</v>
      </c>
      <c r="X62" s="21">
        <v>341</v>
      </c>
      <c r="Y62" s="21">
        <v>248</v>
      </c>
      <c r="Z62" s="21">
        <v>267</v>
      </c>
      <c r="AA62" s="21">
        <v>287</v>
      </c>
      <c r="AB62" s="21">
        <v>92</v>
      </c>
      <c r="AC62" s="35">
        <v>-67.944250871080143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18</v>
      </c>
      <c r="C63" s="23" t="s">
        <v>9</v>
      </c>
      <c r="D63" s="23" t="s">
        <v>9</v>
      </c>
      <c r="E63" s="23">
        <v>12</v>
      </c>
      <c r="F63" s="23">
        <v>16</v>
      </c>
      <c r="G63" s="23">
        <v>14</v>
      </c>
      <c r="H63" s="23">
        <v>20</v>
      </c>
      <c r="I63" s="23">
        <v>53</v>
      </c>
      <c r="J63" s="23">
        <v>14</v>
      </c>
      <c r="K63" s="23">
        <v>17</v>
      </c>
      <c r="L63" s="23">
        <v>18</v>
      </c>
      <c r="M63" s="23">
        <v>22</v>
      </c>
      <c r="N63" s="23">
        <v>36</v>
      </c>
      <c r="O63" s="23">
        <v>14</v>
      </c>
      <c r="P63" s="23">
        <v>22</v>
      </c>
      <c r="Q63" s="23">
        <v>31</v>
      </c>
      <c r="R63" s="23">
        <v>17</v>
      </c>
      <c r="S63" s="23">
        <v>32</v>
      </c>
      <c r="T63" s="23">
        <v>37</v>
      </c>
      <c r="U63" s="23">
        <v>30</v>
      </c>
      <c r="V63" s="23">
        <v>27</v>
      </c>
      <c r="W63" s="23">
        <v>138</v>
      </c>
      <c r="X63" s="23">
        <v>308</v>
      </c>
      <c r="Y63" s="23">
        <v>228</v>
      </c>
      <c r="Z63" s="23">
        <v>47</v>
      </c>
      <c r="AA63" s="23">
        <v>30</v>
      </c>
      <c r="AB63" s="23">
        <v>7</v>
      </c>
      <c r="AC63" s="36">
        <v>-76.666666666666671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19</v>
      </c>
      <c r="C64" s="21" t="s">
        <v>9</v>
      </c>
      <c r="D64" s="21">
        <v>1</v>
      </c>
      <c r="E64" s="21" t="s">
        <v>9</v>
      </c>
      <c r="F64" s="21">
        <v>1</v>
      </c>
      <c r="G64" s="21">
        <v>201</v>
      </c>
      <c r="H64" s="21">
        <v>14</v>
      </c>
      <c r="I64" s="21">
        <v>20</v>
      </c>
      <c r="J64" s="21">
        <v>39</v>
      </c>
      <c r="K64" s="21">
        <v>85</v>
      </c>
      <c r="L64" s="21">
        <v>11</v>
      </c>
      <c r="M64" s="21">
        <v>19</v>
      </c>
      <c r="N64" s="21">
        <v>75</v>
      </c>
      <c r="O64" s="21">
        <v>109</v>
      </c>
      <c r="P64" s="21">
        <v>54</v>
      </c>
      <c r="Q64" s="21">
        <v>39</v>
      </c>
      <c r="R64" s="21">
        <v>61</v>
      </c>
      <c r="S64" s="21">
        <v>97</v>
      </c>
      <c r="T64" s="21">
        <v>110</v>
      </c>
      <c r="U64" s="21">
        <v>139</v>
      </c>
      <c r="V64" s="21">
        <v>185</v>
      </c>
      <c r="W64" s="21">
        <v>247</v>
      </c>
      <c r="X64" s="21">
        <v>236</v>
      </c>
      <c r="Y64" s="21">
        <v>266</v>
      </c>
      <c r="Z64" s="21">
        <v>287</v>
      </c>
      <c r="AA64" s="21">
        <v>361</v>
      </c>
      <c r="AB64" s="21">
        <v>119</v>
      </c>
      <c r="AC64" s="35">
        <v>-67.036011080332401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12</v>
      </c>
      <c r="C65" s="23" t="s">
        <v>9</v>
      </c>
      <c r="D65" s="23" t="s">
        <v>9</v>
      </c>
      <c r="E65" s="23" t="s">
        <v>9</v>
      </c>
      <c r="F65" s="23">
        <v>109</v>
      </c>
      <c r="G65" s="23">
        <v>204</v>
      </c>
      <c r="H65" s="23">
        <v>176</v>
      </c>
      <c r="I65" s="23">
        <v>172</v>
      </c>
      <c r="J65" s="23">
        <v>168</v>
      </c>
      <c r="K65" s="23">
        <v>298</v>
      </c>
      <c r="L65" s="23">
        <v>204</v>
      </c>
      <c r="M65" s="23">
        <v>211</v>
      </c>
      <c r="N65" s="23">
        <v>310</v>
      </c>
      <c r="O65" s="23">
        <v>225</v>
      </c>
      <c r="P65" s="23">
        <v>140</v>
      </c>
      <c r="Q65" s="23">
        <v>210</v>
      </c>
      <c r="R65" s="23">
        <v>302</v>
      </c>
      <c r="S65" s="23">
        <v>359</v>
      </c>
      <c r="T65" s="23">
        <v>610</v>
      </c>
      <c r="U65" s="23">
        <v>426</v>
      </c>
      <c r="V65" s="23">
        <v>1358</v>
      </c>
      <c r="W65" s="23">
        <v>1815</v>
      </c>
      <c r="X65" s="23">
        <v>1665</v>
      </c>
      <c r="Y65" s="23">
        <v>2669</v>
      </c>
      <c r="Z65" s="23">
        <v>1640</v>
      </c>
      <c r="AA65" s="23">
        <v>1715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364</v>
      </c>
      <c r="R66" s="21">
        <v>435</v>
      </c>
      <c r="S66" s="21">
        <v>322</v>
      </c>
      <c r="T66" s="21">
        <v>442</v>
      </c>
      <c r="U66" s="21">
        <v>440</v>
      </c>
      <c r="V66" s="21">
        <v>590</v>
      </c>
      <c r="W66" s="21">
        <v>519</v>
      </c>
      <c r="X66" s="21">
        <v>425</v>
      </c>
      <c r="Y66" s="21">
        <v>363</v>
      </c>
      <c r="Z66" s="21">
        <v>467</v>
      </c>
      <c r="AA66" s="21">
        <v>339</v>
      </c>
      <c r="AB66" s="21">
        <v>18</v>
      </c>
      <c r="AC66" s="35">
        <v>-94.690265486725664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18</v>
      </c>
      <c r="C67" s="23">
        <v>90</v>
      </c>
      <c r="D67" s="23">
        <v>154</v>
      </c>
      <c r="E67" s="23">
        <v>178</v>
      </c>
      <c r="F67" s="23">
        <v>193</v>
      </c>
      <c r="G67" s="23">
        <v>148</v>
      </c>
      <c r="H67" s="23">
        <v>126</v>
      </c>
      <c r="I67" s="23">
        <v>146</v>
      </c>
      <c r="J67" s="23">
        <v>127</v>
      </c>
      <c r="K67" s="23">
        <v>151</v>
      </c>
      <c r="L67" s="23">
        <v>170</v>
      </c>
      <c r="M67" s="23">
        <v>196</v>
      </c>
      <c r="N67" s="23">
        <v>349</v>
      </c>
      <c r="O67" s="23">
        <v>424</v>
      </c>
      <c r="P67" s="23">
        <v>254</v>
      </c>
      <c r="Q67" s="23">
        <v>364</v>
      </c>
      <c r="R67" s="23">
        <v>435</v>
      </c>
      <c r="S67" s="23">
        <v>321</v>
      </c>
      <c r="T67" s="23">
        <v>442</v>
      </c>
      <c r="U67" s="23">
        <v>441</v>
      </c>
      <c r="V67" s="23">
        <v>594</v>
      </c>
      <c r="W67" s="23">
        <v>521</v>
      </c>
      <c r="X67" s="23">
        <v>431</v>
      </c>
      <c r="Y67" s="23">
        <v>364</v>
      </c>
      <c r="Z67" s="23">
        <v>467</v>
      </c>
      <c r="AA67" s="23">
        <v>339</v>
      </c>
      <c r="AB67" s="23">
        <v>18</v>
      </c>
      <c r="AC67" s="36">
        <v>-94.690265486725664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47</v>
      </c>
      <c r="X68" s="21">
        <v>141</v>
      </c>
      <c r="Y68" s="21">
        <v>79</v>
      </c>
      <c r="Z68" s="21">
        <v>138</v>
      </c>
      <c r="AA68" s="21">
        <v>247</v>
      </c>
      <c r="AB68" s="21">
        <v>15</v>
      </c>
      <c r="AC68" s="35">
        <v>-93.927125506072869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>
        <v>32846</v>
      </c>
      <c r="D69" s="23">
        <v>27004</v>
      </c>
      <c r="E69" s="23">
        <v>28624</v>
      </c>
      <c r="F69" s="23">
        <v>24617</v>
      </c>
      <c r="G69" s="23">
        <v>20924</v>
      </c>
      <c r="H69" s="23">
        <v>48400</v>
      </c>
      <c r="I69" s="23">
        <v>59607</v>
      </c>
      <c r="J69" s="23">
        <v>83064</v>
      </c>
      <c r="K69" s="23">
        <v>92200</v>
      </c>
      <c r="L69" s="23">
        <v>104698</v>
      </c>
      <c r="M69" s="23">
        <v>95019</v>
      </c>
      <c r="N69" s="23">
        <v>105708</v>
      </c>
      <c r="O69" s="23">
        <v>111924</v>
      </c>
      <c r="P69" s="23">
        <v>139296</v>
      </c>
      <c r="Q69" s="23">
        <v>188694</v>
      </c>
      <c r="R69" s="23">
        <v>159580</v>
      </c>
      <c r="S69" s="23">
        <v>196629</v>
      </c>
      <c r="T69" s="23">
        <v>249341</v>
      </c>
      <c r="U69" s="23">
        <v>223983</v>
      </c>
      <c r="V69" s="23">
        <v>264968</v>
      </c>
      <c r="W69" s="23">
        <v>274122</v>
      </c>
      <c r="X69" s="23">
        <v>279200</v>
      </c>
      <c r="Y69" s="23">
        <v>253025</v>
      </c>
      <c r="Z69" s="23">
        <v>263146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226</v>
      </c>
      <c r="U70" s="21">
        <v>280</v>
      </c>
      <c r="V70" s="21">
        <v>298</v>
      </c>
      <c r="W70" s="21">
        <v>266</v>
      </c>
      <c r="X70" s="21">
        <v>180</v>
      </c>
      <c r="Y70" s="21">
        <v>38</v>
      </c>
      <c r="Z70" s="21">
        <v>324</v>
      </c>
      <c r="AA70" s="21">
        <v>285</v>
      </c>
      <c r="AB70" s="21">
        <v>119</v>
      </c>
      <c r="AC70" s="35">
        <v>-58.245614035087719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19</v>
      </c>
      <c r="C71" s="23" t="s">
        <v>9</v>
      </c>
      <c r="D71" s="23">
        <v>9</v>
      </c>
      <c r="E71" s="23">
        <v>5</v>
      </c>
      <c r="F71" s="23">
        <v>22</v>
      </c>
      <c r="G71" s="23">
        <v>8</v>
      </c>
      <c r="H71" s="23">
        <v>6</v>
      </c>
      <c r="I71" s="23">
        <v>15</v>
      </c>
      <c r="J71" s="23">
        <v>10</v>
      </c>
      <c r="K71" s="23">
        <v>9</v>
      </c>
      <c r="L71" s="23">
        <v>14</v>
      </c>
      <c r="M71" s="23">
        <v>11</v>
      </c>
      <c r="N71" s="23">
        <v>5</v>
      </c>
      <c r="O71" s="23">
        <v>15</v>
      </c>
      <c r="P71" s="23">
        <v>15</v>
      </c>
      <c r="Q71" s="23">
        <v>15</v>
      </c>
      <c r="R71" s="23">
        <v>24</v>
      </c>
      <c r="S71" s="23">
        <v>62</v>
      </c>
      <c r="T71" s="23">
        <v>32</v>
      </c>
      <c r="U71" s="23">
        <v>41</v>
      </c>
      <c r="V71" s="23">
        <v>56</v>
      </c>
      <c r="W71" s="23">
        <v>57</v>
      </c>
      <c r="X71" s="23">
        <v>41</v>
      </c>
      <c r="Y71" s="23">
        <v>53</v>
      </c>
      <c r="Z71" s="23">
        <v>97</v>
      </c>
      <c r="AA71" s="23">
        <v>100</v>
      </c>
      <c r="AB71" s="23">
        <v>29</v>
      </c>
      <c r="AC71" s="36">
        <v>-71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>
        <v>108</v>
      </c>
      <c r="S72" s="21">
        <v>161</v>
      </c>
      <c r="T72" s="21">
        <v>90</v>
      </c>
      <c r="U72" s="21">
        <v>109</v>
      </c>
      <c r="V72" s="21">
        <v>176</v>
      </c>
      <c r="W72" s="21">
        <v>227</v>
      </c>
      <c r="X72" s="21">
        <v>304</v>
      </c>
      <c r="Y72" s="21">
        <v>219</v>
      </c>
      <c r="Z72" s="21">
        <v>254</v>
      </c>
      <c r="AA72" s="21">
        <v>246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19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66</v>
      </c>
      <c r="U73" s="23">
        <v>56</v>
      </c>
      <c r="V73" s="23">
        <v>77</v>
      </c>
      <c r="W73" s="23">
        <v>100</v>
      </c>
      <c r="X73" s="23">
        <v>166</v>
      </c>
      <c r="Y73" s="23">
        <v>90</v>
      </c>
      <c r="Z73" s="23">
        <v>87</v>
      </c>
      <c r="AA73" s="23">
        <v>71</v>
      </c>
      <c r="AB73" s="23">
        <v>33</v>
      </c>
      <c r="AC73" s="36">
        <v>-53.521126760563384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>
        <v>136</v>
      </c>
      <c r="E74" s="21">
        <v>202</v>
      </c>
      <c r="F74" s="21">
        <v>370</v>
      </c>
      <c r="G74" s="21">
        <v>569</v>
      </c>
      <c r="H74" s="21">
        <v>434</v>
      </c>
      <c r="I74" s="21">
        <v>518</v>
      </c>
      <c r="J74" s="21">
        <v>440</v>
      </c>
      <c r="K74" s="21">
        <v>394</v>
      </c>
      <c r="L74" s="21">
        <v>336</v>
      </c>
      <c r="M74" s="21">
        <v>275</v>
      </c>
      <c r="N74" s="21">
        <v>271</v>
      </c>
      <c r="O74" s="21">
        <v>346</v>
      </c>
      <c r="P74" s="21">
        <v>403</v>
      </c>
      <c r="Q74" s="21">
        <v>377</v>
      </c>
      <c r="R74" s="21">
        <v>396</v>
      </c>
      <c r="S74" s="21">
        <v>414</v>
      </c>
      <c r="T74" s="21">
        <v>637</v>
      </c>
      <c r="U74" s="21">
        <v>698</v>
      </c>
      <c r="V74" s="21">
        <v>806</v>
      </c>
      <c r="W74" s="21">
        <v>927</v>
      </c>
      <c r="X74" s="21">
        <v>1144</v>
      </c>
      <c r="Y74" s="21">
        <v>876</v>
      </c>
      <c r="Z74" s="21">
        <v>809</v>
      </c>
      <c r="AA74" s="21">
        <v>1151</v>
      </c>
      <c r="AB74" s="21">
        <v>358</v>
      </c>
      <c r="AC74" s="35">
        <v>-68.896611642050388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58</v>
      </c>
      <c r="U75" s="23">
        <v>61</v>
      </c>
      <c r="V75" s="23">
        <v>98</v>
      </c>
      <c r="W75" s="23">
        <v>118</v>
      </c>
      <c r="X75" s="23">
        <v>112</v>
      </c>
      <c r="Y75" s="23">
        <v>123</v>
      </c>
      <c r="Z75" s="23">
        <v>99</v>
      </c>
      <c r="AA75" s="23">
        <v>141</v>
      </c>
      <c r="AB75" s="23">
        <v>66</v>
      </c>
      <c r="AC75" s="36">
        <v>-53.191489361702125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>
        <v>46</v>
      </c>
      <c r="O76" s="21">
        <v>64</v>
      </c>
      <c r="P76" s="21">
        <v>90</v>
      </c>
      <c r="Q76" s="21">
        <v>62</v>
      </c>
      <c r="R76" s="21">
        <v>96</v>
      </c>
      <c r="S76" s="21">
        <v>46</v>
      </c>
      <c r="T76" s="21">
        <v>46</v>
      </c>
      <c r="U76" s="21">
        <v>50</v>
      </c>
      <c r="V76" s="21">
        <v>96</v>
      </c>
      <c r="W76" s="21">
        <v>97</v>
      </c>
      <c r="X76" s="21">
        <v>108</v>
      </c>
      <c r="Y76" s="21">
        <v>109</v>
      </c>
      <c r="Z76" s="21">
        <v>102</v>
      </c>
      <c r="AA76" s="21">
        <v>128</v>
      </c>
      <c r="AB76" s="21">
        <v>31</v>
      </c>
      <c r="AC76" s="35">
        <v>-75.78125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19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>
        <v>2</v>
      </c>
      <c r="J77" s="23" t="s">
        <v>9</v>
      </c>
      <c r="K77" s="23" t="s">
        <v>9</v>
      </c>
      <c r="L77" s="23" t="s">
        <v>9</v>
      </c>
      <c r="M77" s="23" t="s">
        <v>9</v>
      </c>
      <c r="N77" s="23">
        <v>9</v>
      </c>
      <c r="O77" s="23">
        <v>4</v>
      </c>
      <c r="P77" s="23">
        <v>2</v>
      </c>
      <c r="Q77" s="23">
        <v>3</v>
      </c>
      <c r="R77" s="23">
        <v>11</v>
      </c>
      <c r="S77" s="23">
        <v>8</v>
      </c>
      <c r="T77" s="23">
        <v>14</v>
      </c>
      <c r="U77" s="23">
        <v>16</v>
      </c>
      <c r="V77" s="23">
        <v>5</v>
      </c>
      <c r="W77" s="23">
        <v>6</v>
      </c>
      <c r="X77" s="23">
        <v>2</v>
      </c>
      <c r="Y77" s="23" t="s">
        <v>9</v>
      </c>
      <c r="Z77" s="23" t="s">
        <v>9</v>
      </c>
      <c r="AA77" s="23">
        <v>7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>
        <v>2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9</v>
      </c>
      <c r="O78" s="21">
        <v>4</v>
      </c>
      <c r="P78" s="21">
        <v>2</v>
      </c>
      <c r="Q78" s="21">
        <v>3</v>
      </c>
      <c r="R78" s="21">
        <v>11</v>
      </c>
      <c r="S78" s="21">
        <v>10</v>
      </c>
      <c r="T78" s="21">
        <v>14</v>
      </c>
      <c r="U78" s="21">
        <v>16</v>
      </c>
      <c r="V78" s="21">
        <v>5</v>
      </c>
      <c r="W78" s="21">
        <v>6</v>
      </c>
      <c r="X78" s="21">
        <v>2</v>
      </c>
      <c r="Y78" s="21" t="s">
        <v>9</v>
      </c>
      <c r="Z78" s="21" t="s">
        <v>9</v>
      </c>
      <c r="AA78" s="21">
        <v>8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19</v>
      </c>
      <c r="C79" s="23">
        <v>10</v>
      </c>
      <c r="D79" s="23">
        <v>32</v>
      </c>
      <c r="E79" s="23">
        <v>17</v>
      </c>
      <c r="F79" s="23">
        <v>43</v>
      </c>
      <c r="G79" s="23">
        <v>17</v>
      </c>
      <c r="H79" s="23">
        <v>20</v>
      </c>
      <c r="I79" s="23">
        <v>19</v>
      </c>
      <c r="J79" s="23">
        <v>16</v>
      </c>
      <c r="K79" s="23">
        <v>30</v>
      </c>
      <c r="L79" s="23">
        <v>22</v>
      </c>
      <c r="M79" s="23">
        <v>36</v>
      </c>
      <c r="N79" s="23">
        <v>32</v>
      </c>
      <c r="O79" s="23">
        <v>63</v>
      </c>
      <c r="P79" s="23">
        <v>39</v>
      </c>
      <c r="Q79" s="23">
        <v>47</v>
      </c>
      <c r="R79" s="23">
        <v>53</v>
      </c>
      <c r="S79" s="23">
        <v>101</v>
      </c>
      <c r="T79" s="23">
        <v>155</v>
      </c>
      <c r="U79" s="23">
        <v>121</v>
      </c>
      <c r="V79" s="23">
        <v>86</v>
      </c>
      <c r="W79" s="23">
        <v>85</v>
      </c>
      <c r="X79" s="23">
        <v>194</v>
      </c>
      <c r="Y79" s="23">
        <v>164</v>
      </c>
      <c r="Z79" s="23">
        <v>306</v>
      </c>
      <c r="AA79" s="23">
        <v>257</v>
      </c>
      <c r="AB79" s="23">
        <v>88</v>
      </c>
      <c r="AC79" s="36">
        <v>-65.758754863813238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12</v>
      </c>
      <c r="C80" s="21">
        <v>15</v>
      </c>
      <c r="D80" s="21">
        <v>18</v>
      </c>
      <c r="E80" s="21">
        <v>33</v>
      </c>
      <c r="F80" s="21">
        <v>24</v>
      </c>
      <c r="G80" s="21">
        <v>29</v>
      </c>
      <c r="H80" s="21">
        <v>17</v>
      </c>
      <c r="I80" s="21">
        <v>69</v>
      </c>
      <c r="J80" s="21">
        <v>56</v>
      </c>
      <c r="K80" s="21">
        <v>52</v>
      </c>
      <c r="L80" s="21">
        <v>63</v>
      </c>
      <c r="M80" s="21">
        <v>46</v>
      </c>
      <c r="N80" s="21">
        <v>116</v>
      </c>
      <c r="O80" s="21" t="s">
        <v>9</v>
      </c>
      <c r="P80" s="21">
        <v>24</v>
      </c>
      <c r="Q80" s="21" t="s">
        <v>9</v>
      </c>
      <c r="R80" s="21">
        <v>29</v>
      </c>
      <c r="S80" s="21">
        <v>62</v>
      </c>
      <c r="T80" s="21">
        <v>112</v>
      </c>
      <c r="U80" s="21">
        <v>64</v>
      </c>
      <c r="V80" s="21">
        <v>64</v>
      </c>
      <c r="W80" s="21">
        <v>80</v>
      </c>
      <c r="X80" s="21">
        <v>80</v>
      </c>
      <c r="Y80" s="21">
        <v>64</v>
      </c>
      <c r="Z80" s="21">
        <v>112</v>
      </c>
      <c r="AA80" s="21">
        <v>103</v>
      </c>
      <c r="AB80" s="21">
        <v>44</v>
      </c>
      <c r="AC80" s="35">
        <v>-57.281553398058257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19</v>
      </c>
      <c r="C81" s="23">
        <v>6</v>
      </c>
      <c r="D81" s="23">
        <v>9</v>
      </c>
      <c r="E81" s="23">
        <v>2</v>
      </c>
      <c r="F81" s="23">
        <v>9</v>
      </c>
      <c r="G81" s="23">
        <v>3</v>
      </c>
      <c r="H81" s="23">
        <v>3</v>
      </c>
      <c r="I81" s="23">
        <v>12</v>
      </c>
      <c r="J81" s="23">
        <v>1</v>
      </c>
      <c r="K81" s="23">
        <v>6</v>
      </c>
      <c r="L81" s="23">
        <v>5</v>
      </c>
      <c r="M81" s="23">
        <v>3</v>
      </c>
      <c r="N81" s="23">
        <v>9</v>
      </c>
      <c r="O81" s="23">
        <v>5</v>
      </c>
      <c r="P81" s="23">
        <v>4</v>
      </c>
      <c r="Q81" s="23">
        <v>5</v>
      </c>
      <c r="R81" s="23">
        <v>6</v>
      </c>
      <c r="S81" s="23">
        <v>8</v>
      </c>
      <c r="T81" s="23">
        <v>6</v>
      </c>
      <c r="U81" s="23">
        <v>9</v>
      </c>
      <c r="V81" s="23">
        <v>5</v>
      </c>
      <c r="W81" s="23">
        <v>2</v>
      </c>
      <c r="X81" s="23">
        <v>8</v>
      </c>
      <c r="Y81" s="23" t="s">
        <v>9</v>
      </c>
      <c r="Z81" s="23" t="s">
        <v>9</v>
      </c>
      <c r="AA81" s="23">
        <v>6</v>
      </c>
      <c r="AB81" s="23">
        <v>5</v>
      </c>
      <c r="AC81" s="36">
        <v>-16.666666666666657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18</v>
      </c>
      <c r="C82" s="21">
        <v>3051</v>
      </c>
      <c r="D82" s="21">
        <v>4101</v>
      </c>
      <c r="E82" s="21">
        <v>4306</v>
      </c>
      <c r="F82" s="21">
        <v>4521</v>
      </c>
      <c r="G82" s="21">
        <v>4747</v>
      </c>
      <c r="H82" s="21">
        <v>4973</v>
      </c>
      <c r="I82" s="21">
        <v>5843</v>
      </c>
      <c r="J82" s="21">
        <v>6866</v>
      </c>
      <c r="K82" s="21">
        <v>8068</v>
      </c>
      <c r="L82" s="21">
        <v>9480</v>
      </c>
      <c r="M82" s="21">
        <v>9954</v>
      </c>
      <c r="N82" s="21">
        <v>10949</v>
      </c>
      <c r="O82" s="21">
        <v>18752</v>
      </c>
      <c r="P82" s="21">
        <v>20836</v>
      </c>
      <c r="Q82" s="21">
        <v>21669</v>
      </c>
      <c r="R82" s="21">
        <v>21757</v>
      </c>
      <c r="S82" s="21" t="s">
        <v>9</v>
      </c>
      <c r="T82" s="21">
        <v>1674</v>
      </c>
      <c r="U82" s="21" t="s">
        <v>9</v>
      </c>
      <c r="V82" s="21">
        <v>82</v>
      </c>
      <c r="W82" s="21">
        <v>1350</v>
      </c>
      <c r="X82" s="21">
        <v>5331</v>
      </c>
      <c r="Y82" s="21" t="s">
        <v>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>
        <v>22</v>
      </c>
      <c r="T83" s="23">
        <v>14</v>
      </c>
      <c r="U83" s="23">
        <v>15</v>
      </c>
      <c r="V83" s="23">
        <v>5</v>
      </c>
      <c r="W83" s="23">
        <v>13</v>
      </c>
      <c r="X83" s="23">
        <v>13</v>
      </c>
      <c r="Y83" s="23">
        <v>8</v>
      </c>
      <c r="Z83" s="23">
        <v>8</v>
      </c>
      <c r="AA83" s="23">
        <v>58</v>
      </c>
      <c r="AB83" s="23">
        <v>7</v>
      </c>
      <c r="AC83" s="36">
        <v>-87.931034482758619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>
        <v>2</v>
      </c>
      <c r="M84" s="21">
        <v>8</v>
      </c>
      <c r="N84" s="21">
        <v>5</v>
      </c>
      <c r="O84" s="21">
        <v>7</v>
      </c>
      <c r="P84" s="21">
        <v>6</v>
      </c>
      <c r="Q84" s="21">
        <v>6</v>
      </c>
      <c r="R84" s="21">
        <v>7</v>
      </c>
      <c r="S84" s="21">
        <v>4</v>
      </c>
      <c r="T84" s="21">
        <v>13</v>
      </c>
      <c r="U84" s="21">
        <v>5</v>
      </c>
      <c r="V84" s="21">
        <v>16</v>
      </c>
      <c r="W84" s="21">
        <v>5</v>
      </c>
      <c r="X84" s="21">
        <v>6</v>
      </c>
      <c r="Y84" s="21">
        <v>8</v>
      </c>
      <c r="Z84" s="21">
        <v>3</v>
      </c>
      <c r="AA84" s="21">
        <v>13</v>
      </c>
      <c r="AB84" s="21">
        <v>1</v>
      </c>
      <c r="AC84" s="35">
        <v>-92.307692307692307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11</v>
      </c>
      <c r="I85" s="23">
        <v>10</v>
      </c>
      <c r="J85" s="23">
        <v>6</v>
      </c>
      <c r="K85" s="23">
        <v>12</v>
      </c>
      <c r="L85" s="23">
        <v>64</v>
      </c>
      <c r="M85" s="23">
        <v>20</v>
      </c>
      <c r="N85" s="23">
        <v>11</v>
      </c>
      <c r="O85" s="23">
        <v>58</v>
      </c>
      <c r="P85" s="23">
        <v>12</v>
      </c>
      <c r="Q85" s="23">
        <v>5</v>
      </c>
      <c r="R85" s="23">
        <v>13</v>
      </c>
      <c r="S85" s="23">
        <v>24</v>
      </c>
      <c r="T85" s="23">
        <v>41</v>
      </c>
      <c r="U85" s="23">
        <v>3</v>
      </c>
      <c r="V85" s="23">
        <v>20</v>
      </c>
      <c r="W85" s="23">
        <v>46</v>
      </c>
      <c r="X85" s="23">
        <v>29</v>
      </c>
      <c r="Y85" s="23">
        <v>20</v>
      </c>
      <c r="Z85" s="23">
        <v>29</v>
      </c>
      <c r="AA85" s="23">
        <v>59</v>
      </c>
      <c r="AB85" s="23">
        <v>4</v>
      </c>
      <c r="AC85" s="36">
        <v>-93.220338983050851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9</v>
      </c>
      <c r="I86" s="21">
        <v>6</v>
      </c>
      <c r="J86" s="21">
        <v>6</v>
      </c>
      <c r="K86" s="21">
        <v>8</v>
      </c>
      <c r="L86" s="21">
        <v>11</v>
      </c>
      <c r="M86" s="21">
        <v>19</v>
      </c>
      <c r="N86" s="21">
        <v>10</v>
      </c>
      <c r="O86" s="21">
        <v>55</v>
      </c>
      <c r="P86" s="21">
        <v>12</v>
      </c>
      <c r="Q86" s="21">
        <v>5</v>
      </c>
      <c r="R86" s="21">
        <v>13</v>
      </c>
      <c r="S86" s="21">
        <v>21</v>
      </c>
      <c r="T86" s="21">
        <v>41</v>
      </c>
      <c r="U86" s="21">
        <v>3</v>
      </c>
      <c r="V86" s="21">
        <v>20</v>
      </c>
      <c r="W86" s="21">
        <v>45</v>
      </c>
      <c r="X86" s="21">
        <v>27</v>
      </c>
      <c r="Y86" s="21">
        <v>18</v>
      </c>
      <c r="Z86" s="21">
        <v>27</v>
      </c>
      <c r="AA86" s="21">
        <v>59</v>
      </c>
      <c r="AB86" s="21">
        <v>4</v>
      </c>
      <c r="AC86" s="35">
        <v>-93.220338983050851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12927</v>
      </c>
      <c r="AB87" s="23">
        <v>3229</v>
      </c>
      <c r="AC87" s="36">
        <v>-75.021273303937491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22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>
        <v>11044</v>
      </c>
      <c r="AB88" s="21">
        <v>2669</v>
      </c>
      <c r="AC88" s="35">
        <v>-75.833031510322343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12</v>
      </c>
      <c r="C89" s="23">
        <v>4</v>
      </c>
      <c r="D89" s="23">
        <v>7</v>
      </c>
      <c r="E89" s="23">
        <v>14</v>
      </c>
      <c r="F89" s="23">
        <v>9</v>
      </c>
      <c r="G89" s="23">
        <v>1</v>
      </c>
      <c r="H89" s="23">
        <v>5</v>
      </c>
      <c r="I89" s="23">
        <v>9</v>
      </c>
      <c r="J89" s="23">
        <v>5</v>
      </c>
      <c r="K89" s="23">
        <v>2</v>
      </c>
      <c r="L89" s="23">
        <v>11</v>
      </c>
      <c r="M89" s="23">
        <v>9</v>
      </c>
      <c r="N89" s="23">
        <v>43</v>
      </c>
      <c r="O89" s="23">
        <v>17</v>
      </c>
      <c r="P89" s="23">
        <v>4</v>
      </c>
      <c r="Q89" s="23">
        <v>21</v>
      </c>
      <c r="R89" s="23">
        <v>21</v>
      </c>
      <c r="S89" s="23">
        <v>14</v>
      </c>
      <c r="T89" s="23">
        <v>24</v>
      </c>
      <c r="U89" s="23">
        <v>50</v>
      </c>
      <c r="V89" s="23">
        <v>30</v>
      </c>
      <c r="W89" s="23">
        <v>23</v>
      </c>
      <c r="X89" s="23">
        <v>25</v>
      </c>
      <c r="Y89" s="23">
        <v>18</v>
      </c>
      <c r="Z89" s="23">
        <v>26</v>
      </c>
      <c r="AA89" s="23">
        <v>32</v>
      </c>
      <c r="AB89" s="23">
        <v>11</v>
      </c>
      <c r="AC89" s="36">
        <v>-65.625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18</v>
      </c>
      <c r="C90" s="21">
        <v>143</v>
      </c>
      <c r="D90" s="21">
        <v>159</v>
      </c>
      <c r="E90" s="21">
        <v>54</v>
      </c>
      <c r="F90" s="21">
        <v>39</v>
      </c>
      <c r="G90" s="21">
        <v>50</v>
      </c>
      <c r="H90" s="21">
        <v>170</v>
      </c>
      <c r="I90" s="21">
        <v>50</v>
      </c>
      <c r="J90" s="21">
        <v>179</v>
      </c>
      <c r="K90" s="21">
        <v>137</v>
      </c>
      <c r="L90" s="21">
        <v>50</v>
      </c>
      <c r="M90" s="21">
        <v>34</v>
      </c>
      <c r="N90" s="21">
        <v>90</v>
      </c>
      <c r="O90" s="21">
        <v>107</v>
      </c>
      <c r="P90" s="21">
        <v>109</v>
      </c>
      <c r="Q90" s="21">
        <v>1105</v>
      </c>
      <c r="R90" s="21">
        <v>158</v>
      </c>
      <c r="S90" s="21">
        <v>267</v>
      </c>
      <c r="T90" s="21">
        <v>201</v>
      </c>
      <c r="U90" s="21">
        <v>252</v>
      </c>
      <c r="V90" s="21">
        <v>320</v>
      </c>
      <c r="W90" s="21">
        <v>313</v>
      </c>
      <c r="X90" s="21" t="s">
        <v>9</v>
      </c>
      <c r="Y90" s="21">
        <v>108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>
        <v>121</v>
      </c>
      <c r="P91" s="23">
        <v>110</v>
      </c>
      <c r="Q91" s="23">
        <v>161</v>
      </c>
      <c r="R91" s="23">
        <v>221</v>
      </c>
      <c r="S91" s="23">
        <v>177</v>
      </c>
      <c r="T91" s="23">
        <v>221</v>
      </c>
      <c r="U91" s="23">
        <v>151</v>
      </c>
      <c r="V91" s="23">
        <v>183</v>
      </c>
      <c r="W91" s="23">
        <v>254</v>
      </c>
      <c r="X91" s="23">
        <v>350</v>
      </c>
      <c r="Y91" s="23">
        <v>317</v>
      </c>
      <c r="Z91" s="23">
        <v>730</v>
      </c>
      <c r="AA91" s="23">
        <v>570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19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374</v>
      </c>
      <c r="I92" s="21">
        <v>330</v>
      </c>
      <c r="J92" s="21">
        <v>419</v>
      </c>
      <c r="K92" s="21">
        <v>364</v>
      </c>
      <c r="L92" s="21">
        <v>387</v>
      </c>
      <c r="M92" s="21">
        <v>195</v>
      </c>
      <c r="N92" s="21">
        <v>409</v>
      </c>
      <c r="O92" s="21">
        <v>212</v>
      </c>
      <c r="P92" s="21">
        <v>63</v>
      </c>
      <c r="Q92" s="21">
        <v>207</v>
      </c>
      <c r="R92" s="21" t="s">
        <v>9</v>
      </c>
      <c r="S92" s="21">
        <v>613.52319999999997</v>
      </c>
      <c r="T92" s="21">
        <v>720</v>
      </c>
      <c r="U92" s="21">
        <v>838</v>
      </c>
      <c r="V92" s="21">
        <v>1144.0681500267715</v>
      </c>
      <c r="W92" s="21">
        <v>1711</v>
      </c>
      <c r="X92" s="21">
        <v>2288</v>
      </c>
      <c r="Y92" s="21">
        <v>1528</v>
      </c>
      <c r="Z92" s="21">
        <v>1516</v>
      </c>
      <c r="AA92" s="21">
        <v>1752</v>
      </c>
      <c r="AB92" s="21">
        <v>449</v>
      </c>
      <c r="AC92" s="35">
        <v>-74.37214611872146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</v>
      </c>
      <c r="C93" s="23">
        <v>49</v>
      </c>
      <c r="D93" s="23">
        <v>43</v>
      </c>
      <c r="E93" s="23">
        <v>19</v>
      </c>
      <c r="F93" s="23">
        <v>41</v>
      </c>
      <c r="G93" s="23">
        <v>53</v>
      </c>
      <c r="H93" s="23">
        <v>57</v>
      </c>
      <c r="I93" s="23">
        <v>100</v>
      </c>
      <c r="J93" s="23">
        <v>45</v>
      </c>
      <c r="K93" s="23">
        <v>56</v>
      </c>
      <c r="L93" s="23">
        <v>29</v>
      </c>
      <c r="M93" s="23">
        <v>36</v>
      </c>
      <c r="N93" s="23">
        <v>96</v>
      </c>
      <c r="O93" s="23">
        <v>57</v>
      </c>
      <c r="P93" s="23">
        <v>72</v>
      </c>
      <c r="Q93" s="23">
        <v>62</v>
      </c>
      <c r="R93" s="23">
        <v>52</v>
      </c>
      <c r="S93" s="23">
        <v>131</v>
      </c>
      <c r="T93" s="23">
        <v>141</v>
      </c>
      <c r="U93" s="23">
        <v>143</v>
      </c>
      <c r="V93" s="23">
        <v>189</v>
      </c>
      <c r="W93" s="23">
        <v>254</v>
      </c>
      <c r="X93" s="23">
        <v>125</v>
      </c>
      <c r="Y93" s="23">
        <v>151</v>
      </c>
      <c r="Z93" s="23">
        <v>240</v>
      </c>
      <c r="AA93" s="23">
        <v>196</v>
      </c>
      <c r="AB93" s="23">
        <v>66</v>
      </c>
      <c r="AC93" s="36">
        <v>-66.326530612244909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2</v>
      </c>
      <c r="S94" s="21">
        <v>148</v>
      </c>
      <c r="T94" s="21">
        <v>22</v>
      </c>
      <c r="U94" s="21">
        <v>62</v>
      </c>
      <c r="V94" s="21">
        <v>31</v>
      </c>
      <c r="W94" s="21">
        <v>47</v>
      </c>
      <c r="X94" s="21">
        <v>107</v>
      </c>
      <c r="Y94" s="21">
        <v>200</v>
      </c>
      <c r="Z94" s="21">
        <v>97</v>
      </c>
      <c r="AA94" s="21">
        <v>17</v>
      </c>
      <c r="AB94" s="21">
        <v>8</v>
      </c>
      <c r="AC94" s="35">
        <v>-52.941176470588239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440046</v>
      </c>
      <c r="I95" s="23">
        <v>456860</v>
      </c>
      <c r="J95" s="23">
        <v>527028</v>
      </c>
      <c r="K95" s="23">
        <v>421201</v>
      </c>
      <c r="L95" s="23">
        <v>355840</v>
      </c>
      <c r="M95" s="23">
        <v>596462</v>
      </c>
      <c r="N95" s="23">
        <v>917308</v>
      </c>
      <c r="O95" s="23">
        <v>1084157</v>
      </c>
      <c r="P95" s="23">
        <v>1226989</v>
      </c>
      <c r="Q95" s="23">
        <v>983739</v>
      </c>
      <c r="R95" s="23">
        <v>1051502</v>
      </c>
      <c r="S95" s="23">
        <v>1076753</v>
      </c>
      <c r="T95" s="23">
        <v>1104404</v>
      </c>
      <c r="U95" s="23">
        <v>1116735</v>
      </c>
      <c r="V95" s="23">
        <v>1283016</v>
      </c>
      <c r="W95" s="23">
        <v>1200335</v>
      </c>
      <c r="X95" s="23">
        <v>1268258</v>
      </c>
      <c r="Y95" s="23">
        <v>1339245</v>
      </c>
      <c r="Z95" s="23">
        <v>1360896</v>
      </c>
      <c r="AA95" s="23">
        <v>1333195</v>
      </c>
      <c r="AB95" s="23">
        <v>422537</v>
      </c>
      <c r="AC95" s="36">
        <v>-68.306436792817252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12</v>
      </c>
      <c r="C96" s="21">
        <v>192987</v>
      </c>
      <c r="D96" s="21">
        <v>295611</v>
      </c>
      <c r="E96" s="21">
        <v>339167</v>
      </c>
      <c r="F96" s="21">
        <v>402679</v>
      </c>
      <c r="G96" s="21">
        <v>473939</v>
      </c>
      <c r="H96" s="21">
        <v>491526</v>
      </c>
      <c r="I96" s="21">
        <v>506077</v>
      </c>
      <c r="J96" s="21">
        <v>579768</v>
      </c>
      <c r="K96" s="21">
        <v>474790</v>
      </c>
      <c r="L96" s="21">
        <v>405579</v>
      </c>
      <c r="M96" s="21">
        <v>648526</v>
      </c>
      <c r="N96" s="21">
        <v>926496</v>
      </c>
      <c r="O96" s="21">
        <v>1085556</v>
      </c>
      <c r="P96" s="21">
        <v>1228979</v>
      </c>
      <c r="Q96" s="21">
        <v>1324445</v>
      </c>
      <c r="R96" s="21">
        <v>1328731</v>
      </c>
      <c r="S96" s="21">
        <v>1389253</v>
      </c>
      <c r="T96" s="21">
        <v>1502618</v>
      </c>
      <c r="U96" s="21">
        <v>1754003</v>
      </c>
      <c r="V96" s="21">
        <v>2051528</v>
      </c>
      <c r="W96" s="21">
        <v>1917603</v>
      </c>
      <c r="X96" s="21">
        <v>1869274</v>
      </c>
      <c r="Y96" s="21">
        <v>1905879</v>
      </c>
      <c r="Z96" s="21">
        <v>1911256</v>
      </c>
      <c r="AA96" s="21">
        <v>1883291</v>
      </c>
      <c r="AB96" s="21">
        <v>555979</v>
      </c>
      <c r="AC96" s="35">
        <v>-70.478327565947055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52</v>
      </c>
      <c r="AA97" s="23">
        <v>42</v>
      </c>
      <c r="AB97" s="23">
        <v>12</v>
      </c>
      <c r="AC97" s="36">
        <v>-71.428571428571431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1</v>
      </c>
      <c r="S98" s="21">
        <v>15</v>
      </c>
      <c r="T98" s="21">
        <v>11</v>
      </c>
      <c r="U98" s="21">
        <v>7</v>
      </c>
      <c r="V98" s="21">
        <v>7</v>
      </c>
      <c r="W98" s="21">
        <v>6</v>
      </c>
      <c r="X98" s="21" t="s">
        <v>9</v>
      </c>
      <c r="Y98" s="21">
        <v>1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12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>
        <v>1</v>
      </c>
      <c r="AB99" s="23">
        <v>1</v>
      </c>
      <c r="AC99" s="36">
        <v>0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12</v>
      </c>
      <c r="C100" s="21">
        <v>3660</v>
      </c>
      <c r="D100" s="21">
        <v>4042</v>
      </c>
      <c r="E100" s="21">
        <v>4467</v>
      </c>
      <c r="F100" s="21">
        <v>5977</v>
      </c>
      <c r="G100" s="21">
        <v>7776</v>
      </c>
      <c r="H100" s="21">
        <v>6215</v>
      </c>
      <c r="I100" s="21">
        <v>4543</v>
      </c>
      <c r="J100" s="21">
        <v>1149</v>
      </c>
      <c r="K100" s="21">
        <v>3340</v>
      </c>
      <c r="L100" s="21">
        <v>1562</v>
      </c>
      <c r="M100" s="21">
        <v>1530</v>
      </c>
      <c r="N100" s="21">
        <v>1679</v>
      </c>
      <c r="O100" s="21">
        <v>3766</v>
      </c>
      <c r="P100" s="21">
        <v>3706</v>
      </c>
      <c r="Q100" s="21">
        <v>6253</v>
      </c>
      <c r="R100" s="21">
        <v>6151</v>
      </c>
      <c r="S100" s="21">
        <v>11301</v>
      </c>
      <c r="T100" s="21">
        <v>16292</v>
      </c>
      <c r="U100" s="21">
        <v>15225</v>
      </c>
      <c r="V100" s="21">
        <v>22661</v>
      </c>
      <c r="W100" s="21">
        <v>27323</v>
      </c>
      <c r="X100" s="21">
        <v>17744</v>
      </c>
      <c r="Y100" s="21">
        <v>23439</v>
      </c>
      <c r="Z100" s="21">
        <v>39841</v>
      </c>
      <c r="AA100" s="21">
        <v>30205</v>
      </c>
      <c r="AB100" s="21">
        <v>9631</v>
      </c>
      <c r="AC100" s="35">
        <v>-68.114550571097496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22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>
        <v>180</v>
      </c>
      <c r="Z101" s="23">
        <v>193</v>
      </c>
      <c r="AA101" s="23">
        <v>360</v>
      </c>
      <c r="AB101" s="23">
        <v>136</v>
      </c>
      <c r="AC101" s="36">
        <v>-62.222222222222221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19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6</v>
      </c>
      <c r="T102" s="21">
        <v>5</v>
      </c>
      <c r="U102" s="21" t="s">
        <v>9</v>
      </c>
      <c r="V102" s="21">
        <v>5</v>
      </c>
      <c r="W102" s="21">
        <v>4</v>
      </c>
      <c r="X102" s="21">
        <v>5</v>
      </c>
      <c r="Y102" s="21">
        <v>7</v>
      </c>
      <c r="Z102" s="21">
        <v>10</v>
      </c>
      <c r="AA102" s="21">
        <v>4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471</v>
      </c>
      <c r="V103" s="23">
        <v>528</v>
      </c>
      <c r="W103" s="23">
        <v>648</v>
      </c>
      <c r="X103" s="23">
        <v>694</v>
      </c>
      <c r="Y103" s="23">
        <v>478</v>
      </c>
      <c r="Z103" s="23">
        <v>708</v>
      </c>
      <c r="AA103" s="23">
        <v>844</v>
      </c>
      <c r="AB103" s="23">
        <v>201</v>
      </c>
      <c r="AC103" s="36">
        <v>-76.184834123222743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90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243</v>
      </c>
      <c r="V104" s="21">
        <v>344</v>
      </c>
      <c r="W104" s="21">
        <v>169</v>
      </c>
      <c r="X104" s="21">
        <v>134</v>
      </c>
      <c r="Y104" s="21">
        <v>271</v>
      </c>
      <c r="Z104" s="21">
        <v>680</v>
      </c>
      <c r="AA104" s="21">
        <v>1222</v>
      </c>
      <c r="AB104" s="21">
        <v>222</v>
      </c>
      <c r="AC104" s="35">
        <v>-81.833060556464815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39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243</v>
      </c>
      <c r="V105" s="23">
        <v>339</v>
      </c>
      <c r="W105" s="23">
        <v>163</v>
      </c>
      <c r="X105" s="23">
        <v>134</v>
      </c>
      <c r="Y105" s="23">
        <v>271</v>
      </c>
      <c r="Z105" s="23">
        <v>677</v>
      </c>
      <c r="AA105" s="23">
        <v>1207</v>
      </c>
      <c r="AB105" s="23">
        <v>220</v>
      </c>
      <c r="AC105" s="36">
        <v>-81.77299088649545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18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485</v>
      </c>
      <c r="V106" s="21">
        <v>586</v>
      </c>
      <c r="W106" s="21">
        <v>708</v>
      </c>
      <c r="X106" s="21">
        <v>698</v>
      </c>
      <c r="Y106" s="21">
        <v>493</v>
      </c>
      <c r="Z106" s="21">
        <v>716</v>
      </c>
      <c r="AA106" s="21">
        <v>844</v>
      </c>
      <c r="AB106" s="21">
        <v>201</v>
      </c>
      <c r="AC106" s="35">
        <v>-76.184834123222743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158</v>
      </c>
      <c r="T107" s="23">
        <v>405</v>
      </c>
      <c r="U107" s="23">
        <v>362</v>
      </c>
      <c r="V107" s="23">
        <v>215</v>
      </c>
      <c r="W107" s="23">
        <v>307</v>
      </c>
      <c r="X107" s="23">
        <v>433</v>
      </c>
      <c r="Y107" s="23">
        <v>258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8</v>
      </c>
      <c r="C108" s="21">
        <v>4</v>
      </c>
      <c r="D108" s="21">
        <v>1</v>
      </c>
      <c r="E108" s="21">
        <v>44</v>
      </c>
      <c r="F108" s="21">
        <v>34</v>
      </c>
      <c r="G108" s="21">
        <v>13</v>
      </c>
      <c r="H108" s="21">
        <v>152</v>
      </c>
      <c r="I108" s="21">
        <v>4</v>
      </c>
      <c r="J108" s="21">
        <v>2</v>
      </c>
      <c r="K108" s="21">
        <v>2</v>
      </c>
      <c r="L108" s="21">
        <v>23</v>
      </c>
      <c r="M108" s="21">
        <v>22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21</v>
      </c>
      <c r="S108" s="21">
        <v>39</v>
      </c>
      <c r="T108" s="21">
        <v>40</v>
      </c>
      <c r="U108" s="21">
        <v>56</v>
      </c>
      <c r="V108" s="21">
        <v>16</v>
      </c>
      <c r="W108" s="21">
        <v>14</v>
      </c>
      <c r="X108" s="21">
        <v>5</v>
      </c>
      <c r="Y108" s="21">
        <v>26026</v>
      </c>
      <c r="Z108" s="21">
        <v>28</v>
      </c>
      <c r="AA108" s="21">
        <v>38</v>
      </c>
      <c r="AB108" s="21">
        <v>13</v>
      </c>
      <c r="AC108" s="35">
        <v>-65.78947368421052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39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320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90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4954</v>
      </c>
      <c r="X110" s="21">
        <v>3510</v>
      </c>
      <c r="Y110" s="21">
        <v>3164</v>
      </c>
      <c r="Z110" s="21">
        <v>3166</v>
      </c>
      <c r="AA110" s="21">
        <v>3376</v>
      </c>
      <c r="AB110" s="21">
        <v>1408</v>
      </c>
      <c r="AC110" s="35">
        <v>-58.293838862559241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93</v>
      </c>
      <c r="B111" s="22" t="s">
        <v>18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>
        <v>5160</v>
      </c>
      <c r="X111" s="23">
        <v>3656</v>
      </c>
      <c r="Y111" s="23">
        <v>3296</v>
      </c>
      <c r="Z111" s="23">
        <v>3298</v>
      </c>
      <c r="AA111" s="23">
        <v>3517</v>
      </c>
      <c r="AB111" s="23">
        <v>1467</v>
      </c>
      <c r="AC111" s="36">
        <v>-58.288313903895364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4</v>
      </c>
      <c r="B112" s="19" t="s">
        <v>8</v>
      </c>
      <c r="C112" s="21" t="s">
        <v>9</v>
      </c>
      <c r="D112" s="21">
        <v>370</v>
      </c>
      <c r="E112" s="21">
        <v>575</v>
      </c>
      <c r="F112" s="21">
        <v>703</v>
      </c>
      <c r="G112" s="21">
        <v>791</v>
      </c>
      <c r="H112" s="21">
        <v>987</v>
      </c>
      <c r="I112" s="21">
        <v>918</v>
      </c>
      <c r="J112" s="21">
        <v>710</v>
      </c>
      <c r="K112" s="21">
        <v>623</v>
      </c>
      <c r="L112" s="21">
        <v>689</v>
      </c>
      <c r="M112" s="21">
        <v>783</v>
      </c>
      <c r="N112" s="21">
        <v>737</v>
      </c>
      <c r="O112" s="21">
        <v>749</v>
      </c>
      <c r="P112" s="21">
        <v>949</v>
      </c>
      <c r="Q112" s="21">
        <v>1151</v>
      </c>
      <c r="R112" s="21">
        <v>1132</v>
      </c>
      <c r="S112" s="21">
        <v>1245</v>
      </c>
      <c r="T112" s="21">
        <v>1491</v>
      </c>
      <c r="U112" s="21">
        <v>2374</v>
      </c>
      <c r="V112" s="21">
        <v>2708</v>
      </c>
      <c r="W112" s="21">
        <v>2361</v>
      </c>
      <c r="X112" s="21">
        <v>2097</v>
      </c>
      <c r="Y112" s="21">
        <v>2127</v>
      </c>
      <c r="Z112" s="21">
        <v>2378</v>
      </c>
      <c r="AA112" s="21">
        <v>2255</v>
      </c>
      <c r="AB112" s="21">
        <v>429</v>
      </c>
      <c r="AC112" s="35">
        <v>-80.975609756097555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94</v>
      </c>
      <c r="B113" s="22" t="s">
        <v>12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>
        <v>1</v>
      </c>
      <c r="AB113" s="23">
        <v>1</v>
      </c>
      <c r="AC113" s="36">
        <v>0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95</v>
      </c>
      <c r="B114" s="19" t="s">
        <v>8</v>
      </c>
      <c r="C114" s="21">
        <v>560</v>
      </c>
      <c r="D114" s="21">
        <v>1700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 t="s">
        <v>9</v>
      </c>
      <c r="AB114" s="21">
        <v>12959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96</v>
      </c>
      <c r="B115" s="22" t="s">
        <v>12</v>
      </c>
      <c r="C115" s="23">
        <v>105663</v>
      </c>
      <c r="D115" s="23">
        <v>161190</v>
      </c>
      <c r="E115" s="23">
        <v>132394</v>
      </c>
      <c r="F115" s="23">
        <v>213187</v>
      </c>
      <c r="G115" s="23">
        <v>215948</v>
      </c>
      <c r="H115" s="23">
        <v>117735</v>
      </c>
      <c r="I115" s="23">
        <v>191392</v>
      </c>
      <c r="J115" s="23">
        <v>242154</v>
      </c>
      <c r="K115" s="23">
        <v>313954</v>
      </c>
      <c r="L115" s="23">
        <v>299122</v>
      </c>
      <c r="M115" s="23">
        <v>183792</v>
      </c>
      <c r="N115" s="23">
        <v>114988</v>
      </c>
      <c r="O115" s="23">
        <v>118117</v>
      </c>
      <c r="P115" s="23">
        <v>118117</v>
      </c>
      <c r="Q115" s="23">
        <v>110058</v>
      </c>
      <c r="R115" s="23">
        <v>131653</v>
      </c>
      <c r="S115" s="23">
        <v>148857</v>
      </c>
      <c r="T115" s="23">
        <v>146922</v>
      </c>
      <c r="U115" s="23">
        <v>174137</v>
      </c>
      <c r="V115" s="23">
        <v>169829</v>
      </c>
      <c r="W115" s="23">
        <v>181435</v>
      </c>
      <c r="X115" s="23">
        <v>171684</v>
      </c>
      <c r="Y115" s="23">
        <v>189237</v>
      </c>
      <c r="Z115" s="23">
        <v>257943</v>
      </c>
      <c r="AA115" s="23">
        <v>213913</v>
      </c>
      <c r="AB115" s="23">
        <v>80458</v>
      </c>
      <c r="AC115" s="36">
        <v>-62.38751268038876</v>
      </c>
      <c r="AD115" s="2"/>
      <c r="AE115" s="2"/>
      <c r="AF115" s="2"/>
      <c r="AG115" s="2"/>
      <c r="AH115" s="2"/>
      <c r="AI115" s="2"/>
    </row>
    <row r="116" spans="1:35" ht="6.6" customHeight="1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2022-06-30T09:10:54Z</dcterms:modified>
</cp:coreProperties>
</file>