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F039940-8D96-4DDB-B6E5-8C10EA2E0867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<sst xmlns="http://schemas.openxmlformats.org/spreadsheetml/2006/main" count="1669" uniqueCount="97">
  <si>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</si>
  <si>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</si>
  <si>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</si>
  <si>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</si>
  <si>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</si>
  <si>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</si>
  <si>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</si>
  <si>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Algeria</t>
  </si>
  <si>
    <t>VFN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</si>
  <si>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</si>
  <si>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</si>
  <si>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</si>
  <si>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</si>
  <si>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</si>
  <si>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</si>
  <si>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</si>
  <si>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</si>
  <si>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</si>
  <si>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</si>
  <si>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</si>
  <si>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</si>
  <si>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</si>
  <si>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</si>
  <si>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</si>
  <si>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</si>
  <si>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Bhutan</t>
  </si>
  <si>
    <t>TFN</t>
  </si>
  <si>
    <t>Botswana</t>
  </si>
  <si>
    <t>Bulgaria</t>
  </si>
  <si>
    <t>Burkina Faso</t>
  </si>
  <si>
    <t>Canada</t>
  </si>
  <si>
    <t>Cayman Islands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</si>
  <si>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</si>
  <si>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</si>
  <si>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</si>
  <si>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</si>
  <si>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</si>
  <si>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</si>
  <si>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</si>
  <si>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</si>
  <si>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</si>
  <si>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</si>
  <si>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</si>
  <si>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</si>
  <si>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</si>
  <si>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</si>
  <si>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</si>
  <si>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</si>
  <si>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</si>
  <si>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</si>
  <si>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</si>
  <si>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</si>
  <si>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</si>
  <si>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</si>
  <si>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</si>
  <si>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</si>
  <si>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</si>
  <si>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</si>
  <si>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</si>
  <si>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</si>
  <si>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</si>
  <si>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</si>
  <si>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</si>
  <si>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</si>
  <si>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</si>
  <si>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</si>
  <si>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</si>
  <si>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</si>
  <si>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</si>
  <si>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</si>
  <si>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</si>
  <si>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</si>
  <si>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</si>
  <si>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</si>
  <si>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</si>
  <si>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</si>
  <si>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</si>
  <si>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</si>
  <si>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</si>
  <si>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Senegal</t>
  </si>
  <si>
    <t>THSN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</si>
  <si>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</si>
  <si>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</si>
  <si>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</si>
  <si>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</si>
  <si>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</si>
  <si>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</si>
  <si>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</si>
  <si>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</si>
  <si>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Turkey</t>
  </si>
  <si>
    <t>TCEN</t>
  </si>
  <si>
    <t>Uganda</t>
  </si>
  <si>
    <t>Ukraine</t>
  </si>
  <si>
    <t>United Arab Emirates</t>
  </si>
  <si>
    <t>Uzbekistan</t>
  </si>
  <si>
    <t>Zambia</t>
  </si>
  <si>
    <t>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</si>
</sst>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1507</v>
      </c>
      <c r="D8" s="21">
        <v>2086</v>
      </c>
      <c r="E8" s="21">
        <v>2686</v>
      </c>
      <c r="F8" s="21">
        <v>2153</v>
      </c>
      <c r="G8" s="21">
        <v>1972</v>
      </c>
      <c r="H8" s="21">
        <v>1751</v>
      </c>
      <c r="I8" s="21">
        <v>1820</v>
      </c>
      <c r="J8" s="21">
        <v>2034</v>
      </c>
      <c r="K8" s="21">
        <v>1343</v>
      </c>
      <c r="L8" s="21">
        <v>2025</v>
      </c>
      <c r="M8" s="21">
        <v>1262</v>
      </c>
      <c r="N8" s="21">
        <v>2093</v>
      </c>
      <c r="O8" s="21">
        <v>984</v>
      </c>
      <c r="P8" s="21">
        <v>984</v>
      </c>
      <c r="Q8" s="21">
        <v>920</v>
      </c>
      <c r="R8" s="21">
        <v>463</v>
      </c>
      <c r="S8" s="21">
        <v>1068</v>
      </c>
      <c r="T8" s="21">
        <v>2200</v>
      </c>
      <c r="U8" s="21">
        <v>2381</v>
      </c>
      <c r="V8" s="21">
        <v>1239</v>
      </c>
      <c r="W8" s="21">
        <v>1190</v>
      </c>
      <c r="X8" s="21">
        <v>1481</v>
      </c>
      <c r="Y8" s="21">
        <v>4488</v>
      </c>
      <c r="Z8" s="21">
        <v>4879</v>
      </c>
      <c r="AA8" s="21">
        <v>4584</v>
      </c>
      <c r="AB8" s="21">
        <v>810</v>
      </c>
      <c r="AC8" s="35">
        <v>-82.329842931937179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10</v>
      </c>
      <c r="C9" s="23" t="s">
        <v>11</v>
      </c>
      <c r="D9" s="23" t="s">
        <v>11</v>
      </c>
      <c r="E9" s="23" t="s">
        <v>11</v>
      </c>
      <c r="F9" s="23" t="s">
        <v>11</v>
      </c>
      <c r="G9" s="23" t="s">
        <v>11</v>
      </c>
      <c r="H9" s="23" t="s">
        <v>11</v>
      </c>
      <c r="I9" s="23">
        <v>1</v>
      </c>
      <c r="J9" s="23">
        <v>11</v>
      </c>
      <c r="K9" s="23" t="s">
        <v>11</v>
      </c>
      <c r="L9" s="23" t="s">
        <v>11</v>
      </c>
      <c r="M9" s="23">
        <v>8</v>
      </c>
      <c r="N9" s="23">
        <v>9</v>
      </c>
      <c r="O9" s="23">
        <v>15</v>
      </c>
      <c r="P9" s="23">
        <v>72</v>
      </c>
      <c r="Q9" s="23">
        <v>18</v>
      </c>
      <c r="R9" s="23">
        <v>131</v>
      </c>
      <c r="S9" s="23">
        <v>48</v>
      </c>
      <c r="T9" s="23">
        <v>112</v>
      </c>
      <c r="U9" s="23">
        <v>1763</v>
      </c>
      <c r="V9" s="23">
        <v>19</v>
      </c>
      <c r="W9" s="23">
        <v>583</v>
      </c>
      <c r="X9" s="23">
        <v>39</v>
      </c>
      <c r="Y9" s="23">
        <v>26</v>
      </c>
      <c r="Z9" s="23">
        <v>25</v>
      </c>
      <c r="AA9" s="23">
        <v>28</v>
      </c>
      <c r="AB9" s="23">
        <v>2</v>
      </c>
      <c r="AC9" s="36">
        <v>-92.857142857142861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10</v>
      </c>
      <c r="C10" s="21" t="s">
        <v>11</v>
      </c>
      <c r="D10" s="21" t="s">
        <v>11</v>
      </c>
      <c r="E10" s="21" t="s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1" t="s">
        <v>11</v>
      </c>
      <c r="O10" s="21" t="s">
        <v>11</v>
      </c>
      <c r="P10" s="21" t="s">
        <v>11</v>
      </c>
      <c r="Q10" s="21" t="s">
        <v>11</v>
      </c>
      <c r="R10" s="21" t="s">
        <v>11</v>
      </c>
      <c r="S10" s="21" t="s">
        <v>11</v>
      </c>
      <c r="T10" s="21" t="s">
        <v>11</v>
      </c>
      <c r="U10" s="21" t="s">
        <v>11</v>
      </c>
      <c r="V10" s="21" t="s">
        <v>11</v>
      </c>
      <c r="W10" s="21" t="s">
        <v>11</v>
      </c>
      <c r="X10" s="21" t="s">
        <v>11</v>
      </c>
      <c r="Y10" s="21" t="s">
        <v>11</v>
      </c>
      <c r="Z10" s="21">
        <v>1</v>
      </c>
      <c r="AA10" s="21">
        <v>1</v>
      </c>
      <c r="AB10" s="21" t="s">
        <v>11</v>
      </c>
      <c r="AC10" s="35" t="s">
        <v>11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10</v>
      </c>
      <c r="C11" s="23" t="s">
        <v>11</v>
      </c>
      <c r="D11" s="23" t="s">
        <v>11</v>
      </c>
      <c r="E11" s="23" t="s">
        <v>11</v>
      </c>
      <c r="F11" s="23" t="s">
        <v>11</v>
      </c>
      <c r="G11" s="23" t="s">
        <v>11</v>
      </c>
      <c r="H11" s="23" t="s">
        <v>11</v>
      </c>
      <c r="I11" s="23" t="s">
        <v>11</v>
      </c>
      <c r="J11" s="23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11</v>
      </c>
      <c r="P11" s="23" t="s">
        <v>11</v>
      </c>
      <c r="Q11" s="23" t="s">
        <v>11</v>
      </c>
      <c r="R11" s="23" t="s">
        <v>11</v>
      </c>
      <c r="S11" s="23" t="s">
        <v>11</v>
      </c>
      <c r="T11" s="23" t="s">
        <v>11</v>
      </c>
      <c r="U11" s="23" t="s">
        <v>11</v>
      </c>
      <c r="V11" s="23" t="s">
        <v>11</v>
      </c>
      <c r="W11" s="23" t="s">
        <v>11</v>
      </c>
      <c r="X11" s="23" t="s">
        <v>11</v>
      </c>
      <c r="Y11" s="23" t="s">
        <v>11</v>
      </c>
      <c r="Z11" s="23">
        <v>47</v>
      </c>
      <c r="AA11" s="23">
        <v>96</v>
      </c>
      <c r="AB11" s="23">
        <v>12</v>
      </c>
      <c r="AC11" s="36">
        <v>-87.5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11</v>
      </c>
      <c r="D12" s="21" t="s">
        <v>11</v>
      </c>
      <c r="E12" s="21">
        <v>127</v>
      </c>
      <c r="F12" s="21">
        <v>260</v>
      </c>
      <c r="G12" s="21">
        <v>181</v>
      </c>
      <c r="H12" s="21">
        <v>954</v>
      </c>
      <c r="I12" s="21">
        <v>423</v>
      </c>
      <c r="J12" s="21">
        <v>32</v>
      </c>
      <c r="K12" s="21">
        <v>27</v>
      </c>
      <c r="L12" s="21" t="s">
        <v>11</v>
      </c>
      <c r="M12" s="21">
        <v>18</v>
      </c>
      <c r="N12" s="21">
        <v>40</v>
      </c>
      <c r="O12" s="21">
        <v>28</v>
      </c>
      <c r="P12" s="21">
        <v>21</v>
      </c>
      <c r="Q12" s="21">
        <v>80</v>
      </c>
      <c r="R12" s="21">
        <v>50</v>
      </c>
      <c r="S12" s="21">
        <v>180</v>
      </c>
      <c r="T12" s="21">
        <v>30</v>
      </c>
      <c r="U12" s="21">
        <v>100</v>
      </c>
      <c r="V12" s="21">
        <v>80</v>
      </c>
      <c r="W12" s="21">
        <v>60</v>
      </c>
      <c r="X12" s="21">
        <v>80</v>
      </c>
      <c r="Y12" s="21">
        <v>110</v>
      </c>
      <c r="Z12" s="21">
        <v>185</v>
      </c>
      <c r="AA12" s="21">
        <v>107</v>
      </c>
      <c r="AB12" s="21">
        <v>29</v>
      </c>
      <c r="AC12" s="35">
        <v>-72.89719626168224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11</v>
      </c>
      <c r="D13" s="23" t="s">
        <v>11</v>
      </c>
      <c r="E13" s="23" t="s">
        <v>11</v>
      </c>
      <c r="F13" s="23" t="s">
        <v>11</v>
      </c>
      <c r="G13" s="23" t="s">
        <v>11</v>
      </c>
      <c r="H13" s="23" t="s">
        <v>11</v>
      </c>
      <c r="I13" s="23" t="s">
        <v>11</v>
      </c>
      <c r="J13" s="23" t="s">
        <v>11</v>
      </c>
      <c r="K13" s="23" t="s">
        <v>11</v>
      </c>
      <c r="L13" s="23" t="s">
        <v>11</v>
      </c>
      <c r="M13" s="23">
        <v>12</v>
      </c>
      <c r="N13" s="23" t="s">
        <v>11</v>
      </c>
      <c r="O13" s="23" t="s">
        <v>11</v>
      </c>
      <c r="P13" s="23">
        <v>3</v>
      </c>
      <c r="Q13" s="23">
        <v>6</v>
      </c>
      <c r="R13" s="23">
        <v>5</v>
      </c>
      <c r="S13" s="23">
        <v>7</v>
      </c>
      <c r="T13" s="23">
        <v>15</v>
      </c>
      <c r="U13" s="23">
        <v>13</v>
      </c>
      <c r="V13" s="23">
        <v>5</v>
      </c>
      <c r="W13" s="23">
        <v>5</v>
      </c>
      <c r="X13" s="23">
        <v>11</v>
      </c>
      <c r="Y13" s="23">
        <v>15</v>
      </c>
      <c r="Z13" s="23">
        <v>9</v>
      </c>
      <c r="AA13" s="23">
        <v>11</v>
      </c>
      <c r="AB13" s="23">
        <v>2</v>
      </c>
      <c r="AC13" s="36">
        <v>-81.818181818181813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10</v>
      </c>
      <c r="C14" s="21" t="s">
        <v>11</v>
      </c>
      <c r="D14" s="21" t="s">
        <v>11</v>
      </c>
      <c r="E14" s="21" t="s">
        <v>11</v>
      </c>
      <c r="F14" s="21" t="s">
        <v>11</v>
      </c>
      <c r="G14" s="21" t="s">
        <v>11</v>
      </c>
      <c r="H14" s="21" t="s">
        <v>11</v>
      </c>
      <c r="I14" s="21" t="s">
        <v>11</v>
      </c>
      <c r="J14" s="21">
        <v>3</v>
      </c>
      <c r="K14" s="21">
        <v>2</v>
      </c>
      <c r="L14" s="21">
        <v>4</v>
      </c>
      <c r="M14" s="21">
        <v>1</v>
      </c>
      <c r="N14" s="21">
        <v>1</v>
      </c>
      <c r="O14" s="21" t="s">
        <v>11</v>
      </c>
      <c r="P14" s="21">
        <v>3</v>
      </c>
      <c r="Q14" s="21">
        <v>5</v>
      </c>
      <c r="R14" s="21" t="s">
        <v>11</v>
      </c>
      <c r="S14" s="21">
        <v>3</v>
      </c>
      <c r="T14" s="21" t="s">
        <v>11</v>
      </c>
      <c r="U14" s="21">
        <v>2</v>
      </c>
      <c r="V14" s="21" t="s">
        <v>11</v>
      </c>
      <c r="W14" s="21">
        <v>4</v>
      </c>
      <c r="X14" s="21">
        <v>2</v>
      </c>
      <c r="Y14" s="21">
        <v>4</v>
      </c>
      <c r="Z14" s="21">
        <v>2</v>
      </c>
      <c r="AA14" s="21">
        <v>1</v>
      </c>
      <c r="AB14" s="21" t="s">
        <v>11</v>
      </c>
      <c r="AC14" s="35" t="s">
        <v>11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11</v>
      </c>
      <c r="D15" s="23" t="s">
        <v>11</v>
      </c>
      <c r="E15" s="23" t="s">
        <v>11</v>
      </c>
      <c r="F15" s="23" t="s">
        <v>11</v>
      </c>
      <c r="G15" s="23" t="s">
        <v>11</v>
      </c>
      <c r="H15" s="23" t="s">
        <v>11</v>
      </c>
      <c r="I15" s="23" t="s">
        <v>11</v>
      </c>
      <c r="J15" s="23" t="s">
        <v>11</v>
      </c>
      <c r="K15" s="23" t="s">
        <v>11</v>
      </c>
      <c r="L15" s="23" t="s">
        <v>11</v>
      </c>
      <c r="M15" s="23" t="s">
        <v>11</v>
      </c>
      <c r="N15" s="23" t="s">
        <v>11</v>
      </c>
      <c r="O15" s="23" t="s">
        <v>11</v>
      </c>
      <c r="P15" s="23" t="s">
        <v>11</v>
      </c>
      <c r="Q15" s="23" t="s">
        <v>11</v>
      </c>
      <c r="R15" s="23" t="s">
        <v>11</v>
      </c>
      <c r="S15" s="23" t="s">
        <v>11</v>
      </c>
      <c r="T15" s="23" t="s">
        <v>11</v>
      </c>
      <c r="U15" s="23" t="s">
        <v>11</v>
      </c>
      <c r="V15" s="23" t="s">
        <v>11</v>
      </c>
      <c r="W15" s="23" t="s">
        <v>11</v>
      </c>
      <c r="X15" s="23" t="s">
        <v>11</v>
      </c>
      <c r="Y15" s="23" t="s">
        <v>11</v>
      </c>
      <c r="Z15" s="23">
        <v>54</v>
      </c>
      <c r="AA15" s="23">
        <v>20</v>
      </c>
      <c r="AB15" s="23" t="s">
        <v>11</v>
      </c>
      <c r="AC15" s="36" t="s">
        <v>11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10</v>
      </c>
      <c r="C16" s="21" t="s">
        <v>11</v>
      </c>
      <c r="D16" s="21" t="s">
        <v>11</v>
      </c>
      <c r="E16" s="21" t="s">
        <v>11</v>
      </c>
      <c r="F16" s="21" t="s">
        <v>11</v>
      </c>
      <c r="G16" s="21" t="s">
        <v>11</v>
      </c>
      <c r="H16" s="21" t="s">
        <v>11</v>
      </c>
      <c r="I16" s="21" t="s">
        <v>11</v>
      </c>
      <c r="J16" s="21" t="s">
        <v>11</v>
      </c>
      <c r="K16" s="21" t="s">
        <v>11</v>
      </c>
      <c r="L16" s="21" t="s">
        <v>11</v>
      </c>
      <c r="M16" s="21" t="s">
        <v>11</v>
      </c>
      <c r="N16" s="21" t="s">
        <v>11</v>
      </c>
      <c r="O16" s="21" t="s">
        <v>11</v>
      </c>
      <c r="P16" s="21" t="s">
        <v>11</v>
      </c>
      <c r="Q16" s="21" t="s">
        <v>11</v>
      </c>
      <c r="R16" s="21" t="s">
        <v>11</v>
      </c>
      <c r="S16" s="21" t="s">
        <v>11</v>
      </c>
      <c r="T16" s="21" t="s">
        <v>11</v>
      </c>
      <c r="U16" s="21" t="s">
        <v>11</v>
      </c>
      <c r="V16" s="21" t="s">
        <v>11</v>
      </c>
      <c r="W16" s="21">
        <v>3</v>
      </c>
      <c r="X16" s="21">
        <v>2</v>
      </c>
      <c r="Y16" s="21">
        <v>2</v>
      </c>
      <c r="Z16" s="21" t="s">
        <v>11</v>
      </c>
      <c r="AA16" s="21" t="s">
        <v>11</v>
      </c>
      <c r="AB16" s="21" t="s">
        <v>11</v>
      </c>
      <c r="AC16" s="35" t="s">
        <v>11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11</v>
      </c>
      <c r="D17" s="23" t="s">
        <v>11</v>
      </c>
      <c r="E17" s="23" t="s">
        <v>11</v>
      </c>
      <c r="F17" s="23" t="s">
        <v>11</v>
      </c>
      <c r="G17" s="23" t="s">
        <v>11</v>
      </c>
      <c r="H17" s="23" t="s">
        <v>11</v>
      </c>
      <c r="I17" s="23" t="s">
        <v>11</v>
      </c>
      <c r="J17" s="23" t="s">
        <v>11</v>
      </c>
      <c r="K17" s="23" t="s">
        <v>11</v>
      </c>
      <c r="L17" s="23" t="s">
        <v>11</v>
      </c>
      <c r="M17" s="23" t="s">
        <v>11</v>
      </c>
      <c r="N17" s="23" t="s">
        <v>11</v>
      </c>
      <c r="O17" s="23" t="s">
        <v>11</v>
      </c>
      <c r="P17" s="23" t="s">
        <v>11</v>
      </c>
      <c r="Q17" s="23" t="s">
        <v>11</v>
      </c>
      <c r="R17" s="23" t="s">
        <v>11</v>
      </c>
      <c r="S17" s="23" t="s">
        <v>11</v>
      </c>
      <c r="T17" s="23">
        <v>3</v>
      </c>
      <c r="U17" s="23">
        <v>2</v>
      </c>
      <c r="V17" s="23">
        <v>3</v>
      </c>
      <c r="W17" s="23" t="s">
        <v>11</v>
      </c>
      <c r="X17" s="23" t="s">
        <v>11</v>
      </c>
      <c r="Y17" s="23">
        <v>3</v>
      </c>
      <c r="Z17" s="23" t="s">
        <v>11</v>
      </c>
      <c r="AA17" s="23">
        <v>18</v>
      </c>
      <c r="AB17" s="23">
        <v>1</v>
      </c>
      <c r="AC17" s="36">
        <v>-94.444444444444443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418</v>
      </c>
      <c r="D18" s="21">
        <v>583</v>
      </c>
      <c r="E18" s="21">
        <v>710</v>
      </c>
      <c r="F18" s="21">
        <v>621</v>
      </c>
      <c r="G18" s="21">
        <v>1066</v>
      </c>
      <c r="H18" s="21">
        <v>2335</v>
      </c>
      <c r="I18" s="21">
        <v>4260</v>
      </c>
      <c r="J18" s="21">
        <v>2032</v>
      </c>
      <c r="K18" s="21">
        <v>1600</v>
      </c>
      <c r="L18" s="21">
        <v>1593</v>
      </c>
      <c r="M18" s="21">
        <v>2087</v>
      </c>
      <c r="N18" s="21">
        <v>3107</v>
      </c>
      <c r="O18" s="21">
        <v>2190</v>
      </c>
      <c r="P18" s="21">
        <v>2839</v>
      </c>
      <c r="Q18" s="21">
        <v>2327</v>
      </c>
      <c r="R18" s="21">
        <v>1506</v>
      </c>
      <c r="S18" s="21">
        <v>1605</v>
      </c>
      <c r="T18" s="21">
        <v>1795</v>
      </c>
      <c r="U18" s="21">
        <v>1911</v>
      </c>
      <c r="V18" s="21">
        <v>1678</v>
      </c>
      <c r="W18" s="21">
        <v>1191</v>
      </c>
      <c r="X18" s="21">
        <v>1049</v>
      </c>
      <c r="Y18" s="21">
        <v>1265</v>
      </c>
      <c r="Z18" s="21">
        <v>1634</v>
      </c>
      <c r="AA18" s="21">
        <v>1244</v>
      </c>
      <c r="AB18" s="21">
        <v>423</v>
      </c>
      <c r="AC18" s="35">
        <v>-65.9967845659164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11</v>
      </c>
      <c r="D19" s="23" t="s">
        <v>11</v>
      </c>
      <c r="E19" s="23" t="s">
        <v>11</v>
      </c>
      <c r="F19" s="23">
        <v>615</v>
      </c>
      <c r="G19" s="23">
        <v>1054</v>
      </c>
      <c r="H19" s="23">
        <v>2302</v>
      </c>
      <c r="I19" s="23">
        <v>4235</v>
      </c>
      <c r="J19" s="23">
        <v>2012</v>
      </c>
      <c r="K19" s="23">
        <v>1566</v>
      </c>
      <c r="L19" s="23">
        <v>1536</v>
      </c>
      <c r="M19" s="23">
        <v>1845</v>
      </c>
      <c r="N19" s="23">
        <v>2597</v>
      </c>
      <c r="O19" s="23">
        <v>2107</v>
      </c>
      <c r="P19" s="23">
        <v>2389</v>
      </c>
      <c r="Q19" s="23">
        <v>2213</v>
      </c>
      <c r="R19" s="23">
        <v>1198</v>
      </c>
      <c r="S19" s="23">
        <v>1269</v>
      </c>
      <c r="T19" s="23">
        <v>1438</v>
      </c>
      <c r="U19" s="23">
        <v>1650</v>
      </c>
      <c r="V19" s="23">
        <v>1619</v>
      </c>
      <c r="W19" s="23">
        <v>1072</v>
      </c>
      <c r="X19" s="23">
        <v>962</v>
      </c>
      <c r="Y19" s="23">
        <v>976</v>
      </c>
      <c r="Z19" s="23">
        <v>1269</v>
      </c>
      <c r="AA19" s="23">
        <v>1190</v>
      </c>
      <c r="AB19" s="23">
        <v>419</v>
      </c>
      <c r="AC19" s="36">
        <v>-64.789915966386559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10</v>
      </c>
      <c r="C20" s="21" t="s">
        <v>11</v>
      </c>
      <c r="D20" s="21" t="s">
        <v>11</v>
      </c>
      <c r="E20" s="21" t="s">
        <v>11</v>
      </c>
      <c r="F20" s="21" t="s">
        <v>11</v>
      </c>
      <c r="G20" s="21">
        <v>4395</v>
      </c>
      <c r="H20" s="21">
        <v>4320</v>
      </c>
      <c r="I20" s="21">
        <v>4300</v>
      </c>
      <c r="J20" s="21">
        <v>4310</v>
      </c>
      <c r="K20" s="21">
        <v>6810</v>
      </c>
      <c r="L20" s="21">
        <v>5900</v>
      </c>
      <c r="M20" s="21">
        <v>5300</v>
      </c>
      <c r="N20" s="21">
        <v>6900</v>
      </c>
      <c r="O20" s="21">
        <v>7700</v>
      </c>
      <c r="P20" s="21">
        <v>5240</v>
      </c>
      <c r="Q20" s="21">
        <v>5900</v>
      </c>
      <c r="R20" s="21">
        <v>6000</v>
      </c>
      <c r="S20" s="21">
        <v>5500</v>
      </c>
      <c r="T20" s="21">
        <v>8100</v>
      </c>
      <c r="U20" s="21">
        <v>13997</v>
      </c>
      <c r="V20" s="21">
        <v>15630</v>
      </c>
      <c r="W20" s="21">
        <v>16080</v>
      </c>
      <c r="X20" s="21">
        <v>16521</v>
      </c>
      <c r="Y20" s="21">
        <v>16810</v>
      </c>
      <c r="Z20" s="21">
        <v>16920</v>
      </c>
      <c r="AA20" s="21">
        <v>17099</v>
      </c>
      <c r="AB20" s="21">
        <v>17620</v>
      </c>
      <c r="AC20" s="35">
        <v>3.0469618106321974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26</v>
      </c>
      <c r="C21" s="23" t="s">
        <v>11</v>
      </c>
      <c r="D21" s="23" t="s">
        <v>11</v>
      </c>
      <c r="E21" s="23" t="s">
        <v>11</v>
      </c>
      <c r="F21" s="23" t="s">
        <v>11</v>
      </c>
      <c r="G21" s="23" t="s">
        <v>11</v>
      </c>
      <c r="H21" s="23" t="s">
        <v>11</v>
      </c>
      <c r="I21" s="23" t="s">
        <v>11</v>
      </c>
      <c r="J21" s="23" t="s">
        <v>11</v>
      </c>
      <c r="K21" s="23" t="s">
        <v>11</v>
      </c>
      <c r="L21" s="23" t="s">
        <v>11</v>
      </c>
      <c r="M21" s="23" t="s">
        <v>11</v>
      </c>
      <c r="N21" s="23" t="s">
        <v>11</v>
      </c>
      <c r="O21" s="23" t="s">
        <v>11</v>
      </c>
      <c r="P21" s="23" t="s">
        <v>11</v>
      </c>
      <c r="Q21" s="23" t="s">
        <v>11</v>
      </c>
      <c r="R21" s="23" t="s">
        <v>11</v>
      </c>
      <c r="S21" s="23" t="s">
        <v>11</v>
      </c>
      <c r="T21" s="23" t="s">
        <v>11</v>
      </c>
      <c r="U21" s="23" t="s">
        <v>11</v>
      </c>
      <c r="V21" s="23">
        <v>5</v>
      </c>
      <c r="W21" s="23" t="s">
        <v>11</v>
      </c>
      <c r="X21" s="23" t="s">
        <v>11</v>
      </c>
      <c r="Y21" s="23" t="s">
        <v>11</v>
      </c>
      <c r="Z21" s="23" t="s">
        <v>11</v>
      </c>
      <c r="AA21" s="23">
        <v>1</v>
      </c>
      <c r="AB21" s="23" t="s">
        <v>11</v>
      </c>
      <c r="AC21" s="36" t="s">
        <v>11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10</v>
      </c>
      <c r="C22" s="21" t="s">
        <v>11</v>
      </c>
      <c r="D22" s="21" t="s">
        <v>11</v>
      </c>
      <c r="E22" s="21" t="s">
        <v>11</v>
      </c>
      <c r="F22" s="21" t="s">
        <v>11</v>
      </c>
      <c r="G22" s="21" t="s">
        <v>11</v>
      </c>
      <c r="H22" s="21" t="s">
        <v>11</v>
      </c>
      <c r="I22" s="21" t="s">
        <v>11</v>
      </c>
      <c r="J22" s="21" t="s">
        <v>11</v>
      </c>
      <c r="K22" s="21" t="s">
        <v>11</v>
      </c>
      <c r="L22" s="21" t="s">
        <v>11</v>
      </c>
      <c r="M22" s="21" t="s">
        <v>11</v>
      </c>
      <c r="N22" s="21" t="s">
        <v>11</v>
      </c>
      <c r="O22" s="21" t="s">
        <v>11</v>
      </c>
      <c r="P22" s="21" t="s">
        <v>11</v>
      </c>
      <c r="Q22" s="21" t="s">
        <v>11</v>
      </c>
      <c r="R22" s="21" t="s">
        <v>11</v>
      </c>
      <c r="S22" s="21" t="s">
        <v>11</v>
      </c>
      <c r="T22" s="21" t="s">
        <v>11</v>
      </c>
      <c r="U22" s="21" t="s">
        <v>11</v>
      </c>
      <c r="V22" s="21" t="s">
        <v>11</v>
      </c>
      <c r="W22" s="21">
        <v>11</v>
      </c>
      <c r="X22" s="21">
        <v>20</v>
      </c>
      <c r="Y22" s="21" t="s">
        <v>11</v>
      </c>
      <c r="Z22" s="21">
        <v>15</v>
      </c>
      <c r="AA22" s="21" t="s">
        <v>11</v>
      </c>
      <c r="AB22" s="21" t="s">
        <v>11</v>
      </c>
      <c r="AC22" s="35" t="s">
        <v>11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22</v>
      </c>
      <c r="C23" s="23" t="s">
        <v>11</v>
      </c>
      <c r="D23" s="23" t="s">
        <v>11</v>
      </c>
      <c r="E23" s="23" t="s">
        <v>11</v>
      </c>
      <c r="F23" s="23" t="s">
        <v>11</v>
      </c>
      <c r="G23" s="23" t="s">
        <v>11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 t="s">
        <v>11</v>
      </c>
      <c r="R23" s="23" t="s">
        <v>11</v>
      </c>
      <c r="S23" s="23" t="s">
        <v>11</v>
      </c>
      <c r="T23" s="23" t="s">
        <v>11</v>
      </c>
      <c r="U23" s="23" t="s">
        <v>11</v>
      </c>
      <c r="V23" s="23" t="s">
        <v>11</v>
      </c>
      <c r="W23" s="23" t="s">
        <v>11</v>
      </c>
      <c r="X23" s="23">
        <v>78</v>
      </c>
      <c r="Y23" s="23">
        <v>20</v>
      </c>
      <c r="Z23" s="23">
        <v>19</v>
      </c>
      <c r="AA23" s="23">
        <v>29</v>
      </c>
      <c r="AB23" s="23">
        <v>6</v>
      </c>
      <c r="AC23" s="36">
        <v>-79.310344827586206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11</v>
      </c>
      <c r="D24" s="21" t="s">
        <v>11</v>
      </c>
      <c r="E24" s="21" t="s">
        <v>11</v>
      </c>
      <c r="F24" s="21" t="s">
        <v>11</v>
      </c>
      <c r="G24" s="21" t="s">
        <v>11</v>
      </c>
      <c r="H24" s="21" t="s">
        <v>11</v>
      </c>
      <c r="I24" s="21" t="s">
        <v>11</v>
      </c>
      <c r="J24" s="21" t="s">
        <v>11</v>
      </c>
      <c r="K24" s="21" t="s">
        <v>11</v>
      </c>
      <c r="L24" s="21" t="s">
        <v>11</v>
      </c>
      <c r="M24" s="21" t="s">
        <v>11</v>
      </c>
      <c r="N24" s="21" t="s">
        <v>11</v>
      </c>
      <c r="O24" s="21" t="s">
        <v>11</v>
      </c>
      <c r="P24" s="21" t="s">
        <v>11</v>
      </c>
      <c r="Q24" s="21" t="s">
        <v>11</v>
      </c>
      <c r="R24" s="21" t="s">
        <v>11</v>
      </c>
      <c r="S24" s="21" t="s">
        <v>11</v>
      </c>
      <c r="T24" s="21" t="s">
        <v>11</v>
      </c>
      <c r="U24" s="21" t="s">
        <v>11</v>
      </c>
      <c r="V24" s="21" t="s">
        <v>11</v>
      </c>
      <c r="W24" s="21" t="s">
        <v>11</v>
      </c>
      <c r="X24" s="21">
        <v>78</v>
      </c>
      <c r="Y24" s="21">
        <v>20</v>
      </c>
      <c r="Z24" s="21">
        <v>19</v>
      </c>
      <c r="AA24" s="21">
        <v>28</v>
      </c>
      <c r="AB24" s="21">
        <v>6</v>
      </c>
      <c r="AC24" s="35">
        <v>-78.571428571428569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11</v>
      </c>
      <c r="D25" s="23" t="s">
        <v>11</v>
      </c>
      <c r="E25" s="23" t="s">
        <v>11</v>
      </c>
      <c r="F25" s="23" t="s">
        <v>11</v>
      </c>
      <c r="G25" s="23" t="s">
        <v>11</v>
      </c>
      <c r="H25" s="23" t="s">
        <v>11</v>
      </c>
      <c r="I25" s="23" t="s">
        <v>11</v>
      </c>
      <c r="J25" s="23" t="s">
        <v>11</v>
      </c>
      <c r="K25" s="23" t="s">
        <v>11</v>
      </c>
      <c r="L25" s="23" t="s">
        <v>11</v>
      </c>
      <c r="M25" s="23" t="s">
        <v>11</v>
      </c>
      <c r="N25" s="23" t="s">
        <v>11</v>
      </c>
      <c r="O25" s="23" t="s">
        <v>11</v>
      </c>
      <c r="P25" s="23" t="s">
        <v>11</v>
      </c>
      <c r="Q25" s="23" t="s">
        <v>11</v>
      </c>
      <c r="R25" s="23" t="s">
        <v>11</v>
      </c>
      <c r="S25" s="23" t="s">
        <v>11</v>
      </c>
      <c r="T25" s="23" t="s">
        <v>11</v>
      </c>
      <c r="U25" s="23" t="s">
        <v>11</v>
      </c>
      <c r="V25" s="23">
        <v>7766</v>
      </c>
      <c r="W25" s="23">
        <v>9452</v>
      </c>
      <c r="X25" s="23">
        <v>8884</v>
      </c>
      <c r="Y25" s="23">
        <v>8372</v>
      </c>
      <c r="Z25" s="23">
        <v>7503</v>
      </c>
      <c r="AA25" s="23">
        <v>7186</v>
      </c>
      <c r="AB25" s="23">
        <v>3873</v>
      </c>
      <c r="AC25" s="36">
        <v>-46.103534650709712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10</v>
      </c>
      <c r="C26" s="21" t="s">
        <v>11</v>
      </c>
      <c r="D26" s="21" t="s">
        <v>11</v>
      </c>
      <c r="E26" s="21" t="s">
        <v>11</v>
      </c>
      <c r="F26" s="21" t="s">
        <v>11</v>
      </c>
      <c r="G26" s="21" t="s">
        <v>11</v>
      </c>
      <c r="H26" s="21">
        <v>59</v>
      </c>
      <c r="I26" s="21">
        <v>90</v>
      </c>
      <c r="J26" s="21">
        <v>91</v>
      </c>
      <c r="K26" s="21">
        <v>105</v>
      </c>
      <c r="L26" s="21">
        <v>206</v>
      </c>
      <c r="M26" s="21">
        <v>162</v>
      </c>
      <c r="N26" s="21">
        <v>273</v>
      </c>
      <c r="O26" s="21">
        <v>225</v>
      </c>
      <c r="P26" s="21">
        <v>274</v>
      </c>
      <c r="Q26" s="21">
        <v>243</v>
      </c>
      <c r="R26" s="21">
        <v>195</v>
      </c>
      <c r="S26" s="21">
        <v>233</v>
      </c>
      <c r="T26" s="21">
        <v>237</v>
      </c>
      <c r="U26" s="21">
        <v>209</v>
      </c>
      <c r="V26" s="21">
        <v>215</v>
      </c>
      <c r="W26" s="21">
        <v>227</v>
      </c>
      <c r="X26" s="21">
        <v>195</v>
      </c>
      <c r="Y26" s="21">
        <v>556</v>
      </c>
      <c r="Z26" s="21">
        <v>382</v>
      </c>
      <c r="AA26" s="21">
        <v>413</v>
      </c>
      <c r="AB26" s="21" t="s">
        <v>11</v>
      </c>
      <c r="AC26" s="35" t="s">
        <v>11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15</v>
      </c>
      <c r="C27" s="23" t="s">
        <v>11</v>
      </c>
      <c r="D27" s="23" t="s">
        <v>11</v>
      </c>
      <c r="E27" s="23" t="s">
        <v>11</v>
      </c>
      <c r="F27" s="23" t="s">
        <v>11</v>
      </c>
      <c r="G27" s="23" t="s">
        <v>11</v>
      </c>
      <c r="H27" s="23" t="s">
        <v>11</v>
      </c>
      <c r="I27" s="23" t="s">
        <v>11</v>
      </c>
      <c r="J27" s="23" t="s">
        <v>11</v>
      </c>
      <c r="K27" s="23" t="s">
        <v>11</v>
      </c>
      <c r="L27" s="23" t="s">
        <v>11</v>
      </c>
      <c r="M27" s="23" t="s">
        <v>11</v>
      </c>
      <c r="N27" s="23" t="s">
        <v>11</v>
      </c>
      <c r="O27" s="23" t="s">
        <v>11</v>
      </c>
      <c r="P27" s="23" t="s">
        <v>11</v>
      </c>
      <c r="Q27" s="23" t="s">
        <v>11</v>
      </c>
      <c r="R27" s="23">
        <v>195</v>
      </c>
      <c r="S27" s="23">
        <v>233</v>
      </c>
      <c r="T27" s="23">
        <v>237</v>
      </c>
      <c r="U27" s="23">
        <v>209</v>
      </c>
      <c r="V27" s="23">
        <v>215</v>
      </c>
      <c r="W27" s="23">
        <v>227</v>
      </c>
      <c r="X27" s="23">
        <v>195</v>
      </c>
      <c r="Y27" s="23">
        <v>556</v>
      </c>
      <c r="Z27" s="23">
        <v>385</v>
      </c>
      <c r="AA27" s="23">
        <v>430</v>
      </c>
      <c r="AB27" s="23">
        <v>89</v>
      </c>
      <c r="AC27" s="36">
        <v>-79.302325581395351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10</v>
      </c>
      <c r="C28" s="21" t="s">
        <v>11</v>
      </c>
      <c r="D28" s="21" t="s">
        <v>11</v>
      </c>
      <c r="E28" s="21" t="s">
        <v>11</v>
      </c>
      <c r="F28" s="21" t="s">
        <v>11</v>
      </c>
      <c r="G28" s="21" t="s">
        <v>11</v>
      </c>
      <c r="H28" s="21" t="s">
        <v>11</v>
      </c>
      <c r="I28" s="21">
        <v>2</v>
      </c>
      <c r="J28" s="21">
        <v>2</v>
      </c>
      <c r="K28" s="21" t="s">
        <v>11</v>
      </c>
      <c r="L28" s="21" t="s">
        <v>11</v>
      </c>
      <c r="M28" s="21" t="s">
        <v>11</v>
      </c>
      <c r="N28" s="21">
        <v>1</v>
      </c>
      <c r="O28" s="21" t="s">
        <v>11</v>
      </c>
      <c r="P28" s="21" t="s">
        <v>11</v>
      </c>
      <c r="Q28" s="21" t="s">
        <v>11</v>
      </c>
      <c r="R28" s="21" t="s">
        <v>11</v>
      </c>
      <c r="S28" s="21" t="s">
        <v>11</v>
      </c>
      <c r="T28" s="21" t="s">
        <v>11</v>
      </c>
      <c r="U28" s="21" t="s">
        <v>11</v>
      </c>
      <c r="V28" s="21" t="s">
        <v>11</v>
      </c>
      <c r="W28" s="21" t="s">
        <v>11</v>
      </c>
      <c r="X28" s="21">
        <v>14</v>
      </c>
      <c r="Y28" s="21" t="s">
        <v>11</v>
      </c>
      <c r="Z28" s="21" t="s">
        <v>11</v>
      </c>
      <c r="AA28" s="21" t="s">
        <v>11</v>
      </c>
      <c r="AB28" s="21" t="s">
        <v>11</v>
      </c>
      <c r="AC28" s="35" t="s">
        <v>11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8</v>
      </c>
      <c r="C29" s="23">
        <v>2692</v>
      </c>
      <c r="D29" s="23">
        <v>3906</v>
      </c>
      <c r="E29" s="23">
        <v>2725</v>
      </c>
      <c r="F29" s="23">
        <v>2471</v>
      </c>
      <c r="G29" s="23">
        <v>1408</v>
      </c>
      <c r="H29" s="23">
        <v>1335</v>
      </c>
      <c r="I29" s="23">
        <v>1200</v>
      </c>
      <c r="J29" s="23">
        <v>1213</v>
      </c>
      <c r="K29" s="23">
        <v>1065</v>
      </c>
      <c r="L29" s="23">
        <v>1638</v>
      </c>
      <c r="M29" s="23">
        <v>2076</v>
      </c>
      <c r="N29" s="23">
        <v>2724</v>
      </c>
      <c r="O29" s="23">
        <v>4502</v>
      </c>
      <c r="P29" s="23">
        <v>5090</v>
      </c>
      <c r="Q29" s="23">
        <v>5457</v>
      </c>
      <c r="R29" s="23">
        <v>6465</v>
      </c>
      <c r="S29" s="23">
        <v>6890</v>
      </c>
      <c r="T29" s="23">
        <v>7945</v>
      </c>
      <c r="U29" s="23">
        <v>10619</v>
      </c>
      <c r="V29" s="23">
        <v>12023</v>
      </c>
      <c r="W29" s="23">
        <v>10108</v>
      </c>
      <c r="X29" s="23">
        <v>10044</v>
      </c>
      <c r="Y29" s="23">
        <v>8775</v>
      </c>
      <c r="Z29" s="23">
        <v>8140</v>
      </c>
      <c r="AA29" s="23">
        <v>9687</v>
      </c>
      <c r="AB29" s="23" t="s">
        <v>11</v>
      </c>
      <c r="AC29" s="36" t="s">
        <v>11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10</v>
      </c>
      <c r="C30" s="21" t="s">
        <v>11</v>
      </c>
      <c r="D30" s="21" t="s">
        <v>11</v>
      </c>
      <c r="E30" s="21" t="s">
        <v>11</v>
      </c>
      <c r="F30" s="21" t="s">
        <v>11</v>
      </c>
      <c r="G30" s="21" t="s">
        <v>11</v>
      </c>
      <c r="H30" s="21" t="s">
        <v>11</v>
      </c>
      <c r="I30" s="21" t="s">
        <v>11</v>
      </c>
      <c r="J30" s="21" t="s">
        <v>11</v>
      </c>
      <c r="K30" s="21" t="s">
        <v>11</v>
      </c>
      <c r="L30" s="21" t="s">
        <v>11</v>
      </c>
      <c r="M30" s="21" t="s">
        <v>11</v>
      </c>
      <c r="N30" s="21" t="s">
        <v>11</v>
      </c>
      <c r="O30" s="21" t="s">
        <v>11</v>
      </c>
      <c r="P30" s="21">
        <v>2</v>
      </c>
      <c r="Q30" s="21">
        <v>5</v>
      </c>
      <c r="R30" s="21">
        <v>12</v>
      </c>
      <c r="S30" s="21">
        <v>21</v>
      </c>
      <c r="T30" s="21">
        <v>5</v>
      </c>
      <c r="U30" s="21">
        <v>7</v>
      </c>
      <c r="V30" s="21">
        <v>8</v>
      </c>
      <c r="W30" s="21">
        <v>2</v>
      </c>
      <c r="X30" s="21">
        <v>1</v>
      </c>
      <c r="Y30" s="21">
        <v>4</v>
      </c>
      <c r="Z30" s="21">
        <v>6</v>
      </c>
      <c r="AA30" s="21">
        <v>10</v>
      </c>
      <c r="AB30" s="21" t="s">
        <v>11</v>
      </c>
      <c r="AC30" s="35" t="s">
        <v>11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15</v>
      </c>
      <c r="C31" s="23" t="s">
        <v>11</v>
      </c>
      <c r="D31" s="23" t="s">
        <v>11</v>
      </c>
      <c r="E31" s="23" t="s">
        <v>11</v>
      </c>
      <c r="F31" s="23" t="s">
        <v>11</v>
      </c>
      <c r="G31" s="23" t="s">
        <v>11</v>
      </c>
      <c r="H31" s="23" t="s">
        <v>11</v>
      </c>
      <c r="I31" s="23" t="s">
        <v>11</v>
      </c>
      <c r="J31" s="23" t="s">
        <v>11</v>
      </c>
      <c r="K31" s="23" t="s">
        <v>11</v>
      </c>
      <c r="L31" s="23" t="s">
        <v>11</v>
      </c>
      <c r="M31" s="23" t="s">
        <v>11</v>
      </c>
      <c r="N31" s="23" t="s">
        <v>11</v>
      </c>
      <c r="O31" s="23" t="s">
        <v>11</v>
      </c>
      <c r="P31" s="23" t="s">
        <v>11</v>
      </c>
      <c r="Q31" s="23" t="s">
        <v>11</v>
      </c>
      <c r="R31" s="23" t="s">
        <v>11</v>
      </c>
      <c r="S31" s="23">
        <v>541</v>
      </c>
      <c r="T31" s="23">
        <v>316</v>
      </c>
      <c r="U31" s="23">
        <v>1058</v>
      </c>
      <c r="V31" s="23">
        <v>960</v>
      </c>
      <c r="W31" s="23">
        <v>487</v>
      </c>
      <c r="X31" s="23">
        <v>439</v>
      </c>
      <c r="Y31" s="23">
        <v>323</v>
      </c>
      <c r="Z31" s="23">
        <v>245</v>
      </c>
      <c r="AA31" s="23" t="s">
        <v>11</v>
      </c>
      <c r="AB31" s="23" t="s">
        <v>11</v>
      </c>
      <c r="AC31" s="36" t="s">
        <v>11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26</v>
      </c>
      <c r="C32" s="21" t="s">
        <v>11</v>
      </c>
      <c r="D32" s="21" t="s">
        <v>11</v>
      </c>
      <c r="E32" s="21" t="s">
        <v>11</v>
      </c>
      <c r="F32" s="21" t="s">
        <v>11</v>
      </c>
      <c r="G32" s="21" t="s">
        <v>11</v>
      </c>
      <c r="H32" s="21" t="s">
        <v>11</v>
      </c>
      <c r="I32" s="21" t="s">
        <v>11</v>
      </c>
      <c r="J32" s="21" t="s">
        <v>11</v>
      </c>
      <c r="K32" s="21" t="s">
        <v>11</v>
      </c>
      <c r="L32" s="21" t="s">
        <v>11</v>
      </c>
      <c r="M32" s="21" t="s">
        <v>11</v>
      </c>
      <c r="N32" s="21" t="s">
        <v>11</v>
      </c>
      <c r="O32" s="21" t="s">
        <v>11</v>
      </c>
      <c r="P32" s="21" t="s">
        <v>11</v>
      </c>
      <c r="Q32" s="21" t="s">
        <v>11</v>
      </c>
      <c r="R32" s="21">
        <v>1</v>
      </c>
      <c r="S32" s="21">
        <v>2</v>
      </c>
      <c r="T32" s="21">
        <v>5</v>
      </c>
      <c r="U32" s="21">
        <v>4</v>
      </c>
      <c r="V32" s="21">
        <v>5</v>
      </c>
      <c r="W32" s="21">
        <v>4</v>
      </c>
      <c r="X32" s="21">
        <v>3</v>
      </c>
      <c r="Y32" s="21">
        <v>4</v>
      </c>
      <c r="Z32" s="21">
        <v>1</v>
      </c>
      <c r="AA32" s="21">
        <v>8</v>
      </c>
      <c r="AB32" s="21" t="s">
        <v>11</v>
      </c>
      <c r="AC32" s="35" t="s">
        <v>11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15</v>
      </c>
      <c r="C33" s="23" t="s">
        <v>11</v>
      </c>
      <c r="D33" s="23" t="s">
        <v>11</v>
      </c>
      <c r="E33" s="23" t="s">
        <v>11</v>
      </c>
      <c r="F33" s="23" t="s">
        <v>11</v>
      </c>
      <c r="G33" s="23" t="s">
        <v>11</v>
      </c>
      <c r="H33" s="23" t="s">
        <v>11</v>
      </c>
      <c r="I33" s="23" t="s">
        <v>11</v>
      </c>
      <c r="J33" s="23" t="s">
        <v>11</v>
      </c>
      <c r="K33" s="23" t="s">
        <v>11</v>
      </c>
      <c r="L33" s="23" t="s">
        <v>11</v>
      </c>
      <c r="M33" s="23" t="s">
        <v>11</v>
      </c>
      <c r="N33" s="23" t="s">
        <v>11</v>
      </c>
      <c r="O33" s="23" t="s">
        <v>11</v>
      </c>
      <c r="P33" s="23" t="s">
        <v>11</v>
      </c>
      <c r="Q33" s="23" t="s">
        <v>11</v>
      </c>
      <c r="R33" s="23" t="s">
        <v>11</v>
      </c>
      <c r="S33" s="23" t="s">
        <v>11</v>
      </c>
      <c r="T33" s="23" t="s">
        <v>11</v>
      </c>
      <c r="U33" s="23" t="s">
        <v>11</v>
      </c>
      <c r="V33" s="23" t="s">
        <v>11</v>
      </c>
      <c r="W33" s="23" t="s">
        <v>11</v>
      </c>
      <c r="X33" s="23">
        <v>31</v>
      </c>
      <c r="Y33" s="23">
        <v>36</v>
      </c>
      <c r="Z33" s="23">
        <v>87</v>
      </c>
      <c r="AA33" s="23">
        <v>41</v>
      </c>
      <c r="AB33" s="23">
        <v>5</v>
      </c>
      <c r="AC33" s="36">
        <v>-87.804878048780495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10</v>
      </c>
      <c r="C34" s="21" t="s">
        <v>11</v>
      </c>
      <c r="D34" s="21" t="s">
        <v>11</v>
      </c>
      <c r="E34" s="21" t="s">
        <v>11</v>
      </c>
      <c r="F34" s="21" t="s">
        <v>11</v>
      </c>
      <c r="G34" s="21" t="s">
        <v>11</v>
      </c>
      <c r="H34" s="21" t="s">
        <v>11</v>
      </c>
      <c r="I34" s="21" t="s">
        <v>11</v>
      </c>
      <c r="J34" s="21" t="s">
        <v>11</v>
      </c>
      <c r="K34" s="21" t="s">
        <v>11</v>
      </c>
      <c r="L34" s="21" t="s">
        <v>11</v>
      </c>
      <c r="M34" s="21" t="s">
        <v>11</v>
      </c>
      <c r="N34" s="21" t="s">
        <v>11</v>
      </c>
      <c r="O34" s="21" t="s">
        <v>11</v>
      </c>
      <c r="P34" s="21" t="s">
        <v>11</v>
      </c>
      <c r="Q34" s="21">
        <v>1</v>
      </c>
      <c r="R34" s="21" t="s">
        <v>11</v>
      </c>
      <c r="S34" s="21" t="s">
        <v>11</v>
      </c>
      <c r="T34" s="21" t="s">
        <v>11</v>
      </c>
      <c r="U34" s="21" t="s">
        <v>11</v>
      </c>
      <c r="V34" s="21">
        <v>3</v>
      </c>
      <c r="W34" s="21">
        <v>1</v>
      </c>
      <c r="X34" s="21">
        <v>1</v>
      </c>
      <c r="Y34" s="21" t="s">
        <v>11</v>
      </c>
      <c r="Z34" s="21" t="s">
        <v>11</v>
      </c>
      <c r="AA34" s="21" t="s">
        <v>11</v>
      </c>
      <c r="AB34" s="21" t="s">
        <v>11</v>
      </c>
      <c r="AC34" s="35" t="s">
        <v>11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15</v>
      </c>
      <c r="C35" s="23" t="s">
        <v>11</v>
      </c>
      <c r="D35" s="23" t="s">
        <v>11</v>
      </c>
      <c r="E35" s="23" t="s">
        <v>11</v>
      </c>
      <c r="F35" s="23" t="s">
        <v>11</v>
      </c>
      <c r="G35" s="23" t="s">
        <v>11</v>
      </c>
      <c r="H35" s="23" t="s">
        <v>11</v>
      </c>
      <c r="I35" s="23" t="s">
        <v>11</v>
      </c>
      <c r="J35" s="23" t="s">
        <v>11</v>
      </c>
      <c r="K35" s="23" t="s">
        <v>11</v>
      </c>
      <c r="L35" s="23" t="s">
        <v>11</v>
      </c>
      <c r="M35" s="23" t="s">
        <v>11</v>
      </c>
      <c r="N35" s="23" t="s">
        <v>11</v>
      </c>
      <c r="O35" s="23" t="s">
        <v>11</v>
      </c>
      <c r="P35" s="23" t="s">
        <v>11</v>
      </c>
      <c r="Q35" s="23" t="s">
        <v>11</v>
      </c>
      <c r="R35" s="23" t="s">
        <v>11</v>
      </c>
      <c r="S35" s="23" t="s">
        <v>11</v>
      </c>
      <c r="T35" s="23" t="s">
        <v>11</v>
      </c>
      <c r="U35" s="23" t="s">
        <v>11</v>
      </c>
      <c r="V35" s="23" t="s">
        <v>11</v>
      </c>
      <c r="W35" s="23" t="s">
        <v>11</v>
      </c>
      <c r="X35" s="23">
        <v>12</v>
      </c>
      <c r="Y35" s="23">
        <v>22</v>
      </c>
      <c r="Z35" s="23">
        <v>9</v>
      </c>
      <c r="AA35" s="23">
        <v>4</v>
      </c>
      <c r="AB35" s="23" t="s">
        <v>11</v>
      </c>
      <c r="AC35" s="36" t="s">
        <v>11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8</v>
      </c>
      <c r="C36" s="21" t="s">
        <v>11</v>
      </c>
      <c r="D36" s="21" t="s">
        <v>11</v>
      </c>
      <c r="E36" s="21" t="s">
        <v>11</v>
      </c>
      <c r="F36" s="21" t="s">
        <v>11</v>
      </c>
      <c r="G36" s="21" t="s">
        <v>11</v>
      </c>
      <c r="H36" s="21" t="s">
        <v>11</v>
      </c>
      <c r="I36" s="21" t="s">
        <v>11</v>
      </c>
      <c r="J36" s="21" t="s">
        <v>11</v>
      </c>
      <c r="K36" s="21" t="s">
        <v>11</v>
      </c>
      <c r="L36" s="21" t="s">
        <v>11</v>
      </c>
      <c r="M36" s="21" t="s">
        <v>11</v>
      </c>
      <c r="N36" s="21" t="s">
        <v>11</v>
      </c>
      <c r="O36" s="21" t="s">
        <v>11</v>
      </c>
      <c r="P36" s="21" t="s">
        <v>11</v>
      </c>
      <c r="Q36" s="21" t="s">
        <v>11</v>
      </c>
      <c r="R36" s="21" t="s">
        <v>11</v>
      </c>
      <c r="S36" s="21" t="s">
        <v>11</v>
      </c>
      <c r="T36" s="21" t="s">
        <v>11</v>
      </c>
      <c r="U36" s="21" t="s">
        <v>11</v>
      </c>
      <c r="V36" s="21" t="s">
        <v>11</v>
      </c>
      <c r="W36" s="21" t="s">
        <v>11</v>
      </c>
      <c r="X36" s="21">
        <v>5</v>
      </c>
      <c r="Y36" s="21">
        <v>23</v>
      </c>
      <c r="Z36" s="21">
        <v>16</v>
      </c>
      <c r="AA36" s="21">
        <v>5</v>
      </c>
      <c r="AB36" s="21">
        <v>1</v>
      </c>
      <c r="AC36" s="35">
        <v>-80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8</v>
      </c>
      <c r="C37" s="23">
        <v>106</v>
      </c>
      <c r="D37" s="23">
        <v>96</v>
      </c>
      <c r="E37" s="23">
        <v>263</v>
      </c>
      <c r="F37" s="23">
        <v>168</v>
      </c>
      <c r="G37" s="23">
        <v>53</v>
      </c>
      <c r="H37" s="23">
        <v>96</v>
      </c>
      <c r="I37" s="23">
        <v>137</v>
      </c>
      <c r="J37" s="23">
        <v>140</v>
      </c>
      <c r="K37" s="23">
        <v>176</v>
      </c>
      <c r="L37" s="23">
        <v>230</v>
      </c>
      <c r="M37" s="23">
        <v>306</v>
      </c>
      <c r="N37" s="23">
        <v>345</v>
      </c>
      <c r="O37" s="23">
        <v>477</v>
      </c>
      <c r="P37" s="23">
        <v>2170</v>
      </c>
      <c r="Q37" s="23">
        <v>1156</v>
      </c>
      <c r="R37" s="23">
        <v>1343</v>
      </c>
      <c r="S37" s="23">
        <v>10670</v>
      </c>
      <c r="T37" s="23">
        <v>2915</v>
      </c>
      <c r="U37" s="23">
        <v>4986</v>
      </c>
      <c r="V37" s="23">
        <v>4314</v>
      </c>
      <c r="W37" s="23">
        <v>1989</v>
      </c>
      <c r="X37" s="23">
        <v>1248</v>
      </c>
      <c r="Y37" s="23">
        <v>1249</v>
      </c>
      <c r="Z37" s="23">
        <v>971</v>
      </c>
      <c r="AA37" s="23">
        <v>919</v>
      </c>
      <c r="AB37" s="23">
        <v>299</v>
      </c>
      <c r="AC37" s="36">
        <v>-67.464635473340593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22</v>
      </c>
      <c r="C38" s="21" t="s">
        <v>11</v>
      </c>
      <c r="D38" s="21" t="s">
        <v>11</v>
      </c>
      <c r="E38" s="21">
        <v>143</v>
      </c>
      <c r="F38" s="21">
        <v>75</v>
      </c>
      <c r="G38" s="21">
        <v>232</v>
      </c>
      <c r="H38" s="21">
        <v>37</v>
      </c>
      <c r="I38" s="21">
        <v>63</v>
      </c>
      <c r="J38" s="21">
        <v>32</v>
      </c>
      <c r="K38" s="21">
        <v>36</v>
      </c>
      <c r="L38" s="21">
        <v>105</v>
      </c>
      <c r="M38" s="21">
        <v>74</v>
      </c>
      <c r="N38" s="21">
        <v>89</v>
      </c>
      <c r="O38" s="21">
        <v>55</v>
      </c>
      <c r="P38" s="21">
        <v>114</v>
      </c>
      <c r="Q38" s="21">
        <v>151</v>
      </c>
      <c r="R38" s="21">
        <v>206</v>
      </c>
      <c r="S38" s="21">
        <v>184</v>
      </c>
      <c r="T38" s="21">
        <v>196</v>
      </c>
      <c r="U38" s="21">
        <v>157</v>
      </c>
      <c r="V38" s="21">
        <v>121</v>
      </c>
      <c r="W38" s="21">
        <v>181</v>
      </c>
      <c r="X38" s="21">
        <v>182</v>
      </c>
      <c r="Y38" s="21">
        <v>198</v>
      </c>
      <c r="Z38" s="21">
        <v>176</v>
      </c>
      <c r="AA38" s="21">
        <v>154</v>
      </c>
      <c r="AB38" s="21">
        <v>27</v>
      </c>
      <c r="AC38" s="35">
        <v>-82.467532467532465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23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 t="s">
        <v>11</v>
      </c>
      <c r="R39" s="23" t="s">
        <v>11</v>
      </c>
      <c r="S39" s="23" t="s">
        <v>11</v>
      </c>
      <c r="T39" s="23" t="s">
        <v>11</v>
      </c>
      <c r="U39" s="23" t="s">
        <v>11</v>
      </c>
      <c r="V39" s="23" t="s">
        <v>11</v>
      </c>
      <c r="W39" s="23" t="s">
        <v>11</v>
      </c>
      <c r="X39" s="23">
        <v>3</v>
      </c>
      <c r="Y39" s="23">
        <v>15</v>
      </c>
      <c r="Z39" s="23">
        <v>22</v>
      </c>
      <c r="AA39" s="23">
        <v>7</v>
      </c>
      <c r="AB39" s="23">
        <v>42</v>
      </c>
      <c r="AC39" s="36">
        <v>500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15</v>
      </c>
      <c r="C40" s="21" t="s">
        <v>11</v>
      </c>
      <c r="D40" s="21" t="s">
        <v>11</v>
      </c>
      <c r="E40" s="21" t="s">
        <v>11</v>
      </c>
      <c r="F40" s="21" t="s">
        <v>11</v>
      </c>
      <c r="G40" s="21" t="s">
        <v>11</v>
      </c>
      <c r="H40" s="21" t="s">
        <v>11</v>
      </c>
      <c r="I40" s="21" t="s">
        <v>11</v>
      </c>
      <c r="J40" s="21">
        <v>4</v>
      </c>
      <c r="K40" s="21">
        <v>7</v>
      </c>
      <c r="L40" s="21">
        <v>5</v>
      </c>
      <c r="M40" s="21" t="s">
        <v>11</v>
      </c>
      <c r="N40" s="21">
        <v>9</v>
      </c>
      <c r="O40" s="21">
        <v>268</v>
      </c>
      <c r="P40" s="21" t="s">
        <v>11</v>
      </c>
      <c r="Q40" s="21" t="s">
        <v>11</v>
      </c>
      <c r="R40" s="21">
        <v>2</v>
      </c>
      <c r="S40" s="21">
        <v>1</v>
      </c>
      <c r="T40" s="21">
        <v>8</v>
      </c>
      <c r="U40" s="21">
        <v>6</v>
      </c>
      <c r="V40" s="21">
        <v>6</v>
      </c>
      <c r="W40" s="21">
        <v>6</v>
      </c>
      <c r="X40" s="21">
        <v>3</v>
      </c>
      <c r="Y40" s="21">
        <v>16</v>
      </c>
      <c r="Z40" s="21">
        <v>13</v>
      </c>
      <c r="AA40" s="21">
        <v>16</v>
      </c>
      <c r="AB40" s="21">
        <v>3</v>
      </c>
      <c r="AC40" s="35">
        <v>-81.25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15</v>
      </c>
      <c r="C41" s="23" t="s">
        <v>11</v>
      </c>
      <c r="D41" s="23" t="s">
        <v>11</v>
      </c>
      <c r="E41" s="23" t="s">
        <v>11</v>
      </c>
      <c r="F41" s="23" t="s">
        <v>11</v>
      </c>
      <c r="G41" s="23" t="s">
        <v>11</v>
      </c>
      <c r="H41" s="23" t="s">
        <v>11</v>
      </c>
      <c r="I41" s="23" t="s">
        <v>11</v>
      </c>
      <c r="J41" s="23" t="s">
        <v>11</v>
      </c>
      <c r="K41" s="23" t="s">
        <v>11</v>
      </c>
      <c r="L41" s="23" t="s">
        <v>11</v>
      </c>
      <c r="M41" s="23" t="s">
        <v>11</v>
      </c>
      <c r="N41" s="23" t="s">
        <v>11</v>
      </c>
      <c r="O41" s="23" t="s">
        <v>11</v>
      </c>
      <c r="P41" s="23" t="s">
        <v>11</v>
      </c>
      <c r="Q41" s="23">
        <v>31</v>
      </c>
      <c r="R41" s="23">
        <v>11</v>
      </c>
      <c r="S41" s="23">
        <v>20</v>
      </c>
      <c r="T41" s="23">
        <v>12</v>
      </c>
      <c r="U41" s="23">
        <v>10</v>
      </c>
      <c r="V41" s="23">
        <v>16</v>
      </c>
      <c r="W41" s="23">
        <v>8</v>
      </c>
      <c r="X41" s="23">
        <v>9</v>
      </c>
      <c r="Y41" s="23">
        <v>19</v>
      </c>
      <c r="Z41" s="23">
        <v>23</v>
      </c>
      <c r="AA41" s="23">
        <v>29</v>
      </c>
      <c r="AB41" s="23">
        <v>5</v>
      </c>
      <c r="AC41" s="36">
        <v>-82.758620689655174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10</v>
      </c>
      <c r="C42" s="21" t="s">
        <v>11</v>
      </c>
      <c r="D42" s="21" t="s">
        <v>11</v>
      </c>
      <c r="E42" s="21" t="s">
        <v>11</v>
      </c>
      <c r="F42" s="21" t="s">
        <v>11</v>
      </c>
      <c r="G42" s="21" t="s">
        <v>11</v>
      </c>
      <c r="H42" s="21" t="s">
        <v>11</v>
      </c>
      <c r="I42" s="21" t="s">
        <v>11</v>
      </c>
      <c r="J42" s="21" t="s">
        <v>11</v>
      </c>
      <c r="K42" s="21">
        <v>238</v>
      </c>
      <c r="L42" s="21">
        <v>103</v>
      </c>
      <c r="M42" s="21">
        <v>119</v>
      </c>
      <c r="N42" s="21">
        <v>16</v>
      </c>
      <c r="O42" s="21">
        <v>46</v>
      </c>
      <c r="P42" s="21" t="s">
        <v>11</v>
      </c>
      <c r="Q42" s="21" t="s">
        <v>11</v>
      </c>
      <c r="R42" s="21" t="s">
        <v>11</v>
      </c>
      <c r="S42" s="21">
        <v>244</v>
      </c>
      <c r="T42" s="21">
        <v>729</v>
      </c>
      <c r="U42" s="21">
        <v>284</v>
      </c>
      <c r="V42" s="21">
        <v>144</v>
      </c>
      <c r="W42" s="21">
        <v>186</v>
      </c>
      <c r="X42" s="21">
        <v>182</v>
      </c>
      <c r="Y42" s="21" t="s">
        <v>11</v>
      </c>
      <c r="Z42" s="21" t="s">
        <v>11</v>
      </c>
      <c r="AA42" s="21" t="s">
        <v>11</v>
      </c>
      <c r="AB42" s="21" t="s">
        <v>11</v>
      </c>
      <c r="AC42" s="35" t="s">
        <v>11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26</v>
      </c>
      <c r="C43" s="23" t="s">
        <v>11</v>
      </c>
      <c r="D43" s="23" t="s">
        <v>11</v>
      </c>
      <c r="E43" s="23" t="s">
        <v>11</v>
      </c>
      <c r="F43" s="23" t="s">
        <v>11</v>
      </c>
      <c r="G43" s="23">
        <v>121</v>
      </c>
      <c r="H43" s="23">
        <v>63</v>
      </c>
      <c r="I43" s="23">
        <v>81</v>
      </c>
      <c r="J43" s="23" t="s">
        <v>11</v>
      </c>
      <c r="K43" s="23">
        <v>262</v>
      </c>
      <c r="L43" s="23" t="s">
        <v>11</v>
      </c>
      <c r="M43" s="23">
        <v>132</v>
      </c>
      <c r="N43" s="23">
        <v>168</v>
      </c>
      <c r="O43" s="23">
        <v>44</v>
      </c>
      <c r="P43" s="23" t="s">
        <v>11</v>
      </c>
      <c r="Q43" s="23" t="s">
        <v>11</v>
      </c>
      <c r="R43" s="23" t="s">
        <v>11</v>
      </c>
      <c r="S43" s="23">
        <v>188</v>
      </c>
      <c r="T43" s="23">
        <v>119</v>
      </c>
      <c r="U43" s="23">
        <v>293</v>
      </c>
      <c r="V43" s="23">
        <v>160</v>
      </c>
      <c r="W43" s="23">
        <v>178</v>
      </c>
      <c r="X43" s="23">
        <v>175</v>
      </c>
      <c r="Y43" s="23" t="s">
        <v>11</v>
      </c>
      <c r="Z43" s="23" t="s">
        <v>11</v>
      </c>
      <c r="AA43" s="23" t="s">
        <v>11</v>
      </c>
      <c r="AB43" s="23" t="s">
        <v>11</v>
      </c>
      <c r="AC43" s="36" t="s">
        <v>11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23</v>
      </c>
      <c r="C44" s="21" t="s">
        <v>11</v>
      </c>
      <c r="D44" s="21" t="s">
        <v>11</v>
      </c>
      <c r="E44" s="21" t="s">
        <v>11</v>
      </c>
      <c r="F44" s="21" t="s">
        <v>11</v>
      </c>
      <c r="G44" s="21" t="s">
        <v>11</v>
      </c>
      <c r="H44" s="21" t="s">
        <v>11</v>
      </c>
      <c r="I44" s="21" t="s">
        <v>11</v>
      </c>
      <c r="J44" s="21" t="s">
        <v>11</v>
      </c>
      <c r="K44" s="21">
        <v>135</v>
      </c>
      <c r="L44" s="21">
        <v>58</v>
      </c>
      <c r="M44" s="21">
        <v>82</v>
      </c>
      <c r="N44" s="21">
        <v>7</v>
      </c>
      <c r="O44" s="21">
        <v>18</v>
      </c>
      <c r="P44" s="21" t="s">
        <v>11</v>
      </c>
      <c r="Q44" s="21" t="s">
        <v>11</v>
      </c>
      <c r="R44" s="21" t="s">
        <v>11</v>
      </c>
      <c r="S44" s="21">
        <v>180</v>
      </c>
      <c r="T44" s="21">
        <v>82</v>
      </c>
      <c r="U44" s="21">
        <v>98</v>
      </c>
      <c r="V44" s="21">
        <v>65</v>
      </c>
      <c r="W44" s="21">
        <v>136</v>
      </c>
      <c r="X44" s="21">
        <v>10</v>
      </c>
      <c r="Y44" s="21" t="s">
        <v>11</v>
      </c>
      <c r="Z44" s="21" t="s">
        <v>11</v>
      </c>
      <c r="AA44" s="21" t="s">
        <v>11</v>
      </c>
      <c r="AB44" s="21" t="s">
        <v>11</v>
      </c>
      <c r="AC44" s="35" t="s">
        <v>11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10</v>
      </c>
      <c r="C45" s="23" t="s">
        <v>11</v>
      </c>
      <c r="D45" s="23" t="s">
        <v>11</v>
      </c>
      <c r="E45" s="23" t="s">
        <v>11</v>
      </c>
      <c r="F45" s="23" t="s">
        <v>11</v>
      </c>
      <c r="G45" s="23" t="s">
        <v>11</v>
      </c>
      <c r="H45" s="23" t="s">
        <v>11</v>
      </c>
      <c r="I45" s="23" t="s">
        <v>11</v>
      </c>
      <c r="J45" s="23" t="s">
        <v>11</v>
      </c>
      <c r="K45" s="23" t="s">
        <v>11</v>
      </c>
      <c r="L45" s="23" t="s">
        <v>11</v>
      </c>
      <c r="M45" s="23" t="s">
        <v>11</v>
      </c>
      <c r="N45" s="23" t="s">
        <v>11</v>
      </c>
      <c r="O45" s="23" t="s">
        <v>11</v>
      </c>
      <c r="P45" s="23" t="s">
        <v>11</v>
      </c>
      <c r="Q45" s="23" t="s">
        <v>11</v>
      </c>
      <c r="R45" s="23" t="s">
        <v>11</v>
      </c>
      <c r="S45" s="23" t="s">
        <v>11</v>
      </c>
      <c r="T45" s="23" t="s">
        <v>11</v>
      </c>
      <c r="U45" s="23" t="s">
        <v>11</v>
      </c>
      <c r="V45" s="23" t="s">
        <v>11</v>
      </c>
      <c r="W45" s="23" t="s">
        <v>11</v>
      </c>
      <c r="X45" s="23" t="s">
        <v>11</v>
      </c>
      <c r="Y45" s="23" t="s">
        <v>11</v>
      </c>
      <c r="Z45" s="23" t="s">
        <v>11</v>
      </c>
      <c r="AA45" s="23" t="s">
        <v>11</v>
      </c>
      <c r="AB45" s="23">
        <v>8</v>
      </c>
      <c r="AC45" s="36" t="s">
        <v>11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26</v>
      </c>
      <c r="C46" s="21" t="s">
        <v>11</v>
      </c>
      <c r="D46" s="21" t="s">
        <v>11</v>
      </c>
      <c r="E46" s="21" t="s">
        <v>11</v>
      </c>
      <c r="F46" s="21" t="s">
        <v>11</v>
      </c>
      <c r="G46" s="21" t="s">
        <v>11</v>
      </c>
      <c r="H46" s="21" t="s">
        <v>11</v>
      </c>
      <c r="I46" s="21" t="s">
        <v>11</v>
      </c>
      <c r="J46" s="21" t="s">
        <v>11</v>
      </c>
      <c r="K46" s="21" t="s">
        <v>11</v>
      </c>
      <c r="L46" s="21" t="s">
        <v>11</v>
      </c>
      <c r="M46" s="21" t="s">
        <v>11</v>
      </c>
      <c r="N46" s="21" t="s">
        <v>11</v>
      </c>
      <c r="O46" s="21" t="s">
        <v>11</v>
      </c>
      <c r="P46" s="21" t="s">
        <v>11</v>
      </c>
      <c r="Q46" s="21" t="s">
        <v>11</v>
      </c>
      <c r="R46" s="21" t="s">
        <v>11</v>
      </c>
      <c r="S46" s="21" t="s">
        <v>11</v>
      </c>
      <c r="T46" s="21" t="s">
        <v>11</v>
      </c>
      <c r="U46" s="21" t="s">
        <v>11</v>
      </c>
      <c r="V46" s="21" t="s">
        <v>11</v>
      </c>
      <c r="W46" s="21" t="s">
        <v>11</v>
      </c>
      <c r="X46" s="21" t="s">
        <v>11</v>
      </c>
      <c r="Y46" s="21" t="s">
        <v>11</v>
      </c>
      <c r="Z46" s="21" t="s">
        <v>11</v>
      </c>
      <c r="AA46" s="21" t="s">
        <v>11</v>
      </c>
      <c r="AB46" s="21">
        <v>1</v>
      </c>
      <c r="AC46" s="35" t="s">
        <v>11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>
        <v>85</v>
      </c>
      <c r="D47" s="23">
        <v>276</v>
      </c>
      <c r="E47" s="23">
        <v>571</v>
      </c>
      <c r="F47" s="23">
        <v>334</v>
      </c>
      <c r="G47" s="23">
        <v>499</v>
      </c>
      <c r="H47" s="23">
        <v>240</v>
      </c>
      <c r="I47" s="23">
        <v>526</v>
      </c>
      <c r="J47" s="23">
        <v>596</v>
      </c>
      <c r="K47" s="23">
        <v>1053</v>
      </c>
      <c r="L47" s="23">
        <v>1338</v>
      </c>
      <c r="M47" s="23">
        <v>2438</v>
      </c>
      <c r="N47" s="23">
        <v>2774</v>
      </c>
      <c r="O47" s="23">
        <v>3800</v>
      </c>
      <c r="P47" s="23">
        <v>4209</v>
      </c>
      <c r="Q47" s="23">
        <v>3446</v>
      </c>
      <c r="R47" s="23">
        <v>3150</v>
      </c>
      <c r="S47" s="23">
        <v>2708</v>
      </c>
      <c r="T47" s="23">
        <v>2577</v>
      </c>
      <c r="U47" s="23">
        <v>2998</v>
      </c>
      <c r="V47" s="23">
        <v>3375</v>
      </c>
      <c r="W47" s="23">
        <v>3280</v>
      </c>
      <c r="X47" s="23">
        <v>2973</v>
      </c>
      <c r="Y47" s="23">
        <v>1662</v>
      </c>
      <c r="Z47" s="23">
        <v>782</v>
      </c>
      <c r="AA47" s="23">
        <v>942</v>
      </c>
      <c r="AB47" s="23">
        <v>107</v>
      </c>
      <c r="AC47" s="36">
        <v>-88.641188959660298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26</v>
      </c>
      <c r="C48" s="21" t="s">
        <v>11</v>
      </c>
      <c r="D48" s="21" t="s">
        <v>11</v>
      </c>
      <c r="E48" s="21">
        <v>105</v>
      </c>
      <c r="F48" s="21">
        <v>95</v>
      </c>
      <c r="G48" s="21">
        <v>285</v>
      </c>
      <c r="H48" s="21">
        <v>1019</v>
      </c>
      <c r="I48" s="21">
        <v>1136</v>
      </c>
      <c r="J48" s="21">
        <v>771</v>
      </c>
      <c r="K48" s="21">
        <v>689</v>
      </c>
      <c r="L48" s="21">
        <v>1178</v>
      </c>
      <c r="M48" s="21">
        <v>1188</v>
      </c>
      <c r="N48" s="21">
        <v>529</v>
      </c>
      <c r="O48" s="21">
        <v>512</v>
      </c>
      <c r="P48" s="21">
        <v>338</v>
      </c>
      <c r="Q48" s="21">
        <v>316</v>
      </c>
      <c r="R48" s="21">
        <v>475</v>
      </c>
      <c r="S48" s="21">
        <v>600</v>
      </c>
      <c r="T48" s="21">
        <v>497</v>
      </c>
      <c r="U48" s="21">
        <v>1152</v>
      </c>
      <c r="V48" s="21">
        <v>1277</v>
      </c>
      <c r="W48" s="21">
        <v>1052</v>
      </c>
      <c r="X48" s="21">
        <v>868</v>
      </c>
      <c r="Y48" s="21">
        <v>904</v>
      </c>
      <c r="Z48" s="21">
        <v>897</v>
      </c>
      <c r="AA48" s="21">
        <v>850</v>
      </c>
      <c r="AB48" s="21">
        <v>198</v>
      </c>
      <c r="AC48" s="35">
        <v>-76.705882352941174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8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 t="s">
        <v>11</v>
      </c>
      <c r="V49" s="23" t="s">
        <v>11</v>
      </c>
      <c r="W49" s="23" t="s">
        <v>11</v>
      </c>
      <c r="X49" s="23" t="s">
        <v>11</v>
      </c>
      <c r="Y49" s="23">
        <v>91</v>
      </c>
      <c r="Z49" s="23">
        <v>75</v>
      </c>
      <c r="AA49" s="23">
        <v>55</v>
      </c>
      <c r="AB49" s="23">
        <v>8</v>
      </c>
      <c r="AC49" s="36">
        <v>-85.454545454545453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10</v>
      </c>
      <c r="C50" s="21" t="s">
        <v>11</v>
      </c>
      <c r="D50" s="21">
        <v>7</v>
      </c>
      <c r="E50" s="21">
        <v>5</v>
      </c>
      <c r="F50" s="21">
        <v>13</v>
      </c>
      <c r="G50" s="21">
        <v>7</v>
      </c>
      <c r="H50" s="21">
        <v>66</v>
      </c>
      <c r="I50" s="21">
        <v>229</v>
      </c>
      <c r="J50" s="21">
        <v>74</v>
      </c>
      <c r="K50" s="21">
        <v>5</v>
      </c>
      <c r="L50" s="21">
        <v>143</v>
      </c>
      <c r="M50" s="21">
        <v>43</v>
      </c>
      <c r="N50" s="21">
        <v>95</v>
      </c>
      <c r="O50" s="21">
        <v>732</v>
      </c>
      <c r="P50" s="21">
        <v>357</v>
      </c>
      <c r="Q50" s="21">
        <v>353</v>
      </c>
      <c r="R50" s="21">
        <v>29</v>
      </c>
      <c r="S50" s="21">
        <v>33</v>
      </c>
      <c r="T50" s="21">
        <v>44</v>
      </c>
      <c r="U50" s="21">
        <v>37</v>
      </c>
      <c r="V50" s="21">
        <v>18</v>
      </c>
      <c r="W50" s="21">
        <v>56</v>
      </c>
      <c r="X50" s="21">
        <v>20</v>
      </c>
      <c r="Y50" s="21">
        <v>41</v>
      </c>
      <c r="Z50" s="21">
        <v>30</v>
      </c>
      <c r="AA50" s="21">
        <v>31</v>
      </c>
      <c r="AB50" s="21">
        <v>5</v>
      </c>
      <c r="AC50" s="35">
        <v>-83.870967741935488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15</v>
      </c>
      <c r="C51" s="23" t="s">
        <v>11</v>
      </c>
      <c r="D51" s="23" t="s">
        <v>11</v>
      </c>
      <c r="E51" s="23">
        <v>5</v>
      </c>
      <c r="F51" s="23">
        <v>13</v>
      </c>
      <c r="G51" s="23">
        <v>7</v>
      </c>
      <c r="H51" s="23">
        <v>66</v>
      </c>
      <c r="I51" s="23">
        <v>229</v>
      </c>
      <c r="J51" s="23">
        <v>74</v>
      </c>
      <c r="K51" s="23" t="s">
        <v>11</v>
      </c>
      <c r="L51" s="23">
        <v>143</v>
      </c>
      <c r="M51" s="23">
        <v>43</v>
      </c>
      <c r="N51" s="23">
        <v>95</v>
      </c>
      <c r="O51" s="23">
        <v>732</v>
      </c>
      <c r="P51" s="23">
        <v>357</v>
      </c>
      <c r="Q51" s="23">
        <v>353</v>
      </c>
      <c r="R51" s="23">
        <v>29</v>
      </c>
      <c r="S51" s="23">
        <v>38</v>
      </c>
      <c r="T51" s="23">
        <v>44</v>
      </c>
      <c r="U51" s="23">
        <v>37</v>
      </c>
      <c r="V51" s="23">
        <v>18</v>
      </c>
      <c r="W51" s="23">
        <v>56</v>
      </c>
      <c r="X51" s="23">
        <v>20</v>
      </c>
      <c r="Y51" s="23">
        <v>41</v>
      </c>
      <c r="Z51" s="23">
        <v>30</v>
      </c>
      <c r="AA51" s="23">
        <v>32</v>
      </c>
      <c r="AB51" s="23">
        <v>5</v>
      </c>
      <c r="AC51" s="36">
        <v>-84.375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26</v>
      </c>
      <c r="C52" s="21" t="s">
        <v>11</v>
      </c>
      <c r="D52" s="21" t="s">
        <v>11</v>
      </c>
      <c r="E52" s="21" t="s">
        <v>11</v>
      </c>
      <c r="F52" s="21" t="s">
        <v>11</v>
      </c>
      <c r="G52" s="21">
        <v>200</v>
      </c>
      <c r="H52" s="21">
        <v>237</v>
      </c>
      <c r="I52" s="21" t="s">
        <v>11</v>
      </c>
      <c r="J52" s="21">
        <v>1</v>
      </c>
      <c r="K52" s="21" t="s">
        <v>11</v>
      </c>
      <c r="L52" s="21">
        <v>455</v>
      </c>
      <c r="M52" s="21" t="s">
        <v>11</v>
      </c>
      <c r="N52" s="21" t="s">
        <v>11</v>
      </c>
      <c r="O52" s="21" t="s">
        <v>11</v>
      </c>
      <c r="P52" s="21">
        <v>1027</v>
      </c>
      <c r="Q52" s="21" t="s">
        <v>11</v>
      </c>
      <c r="R52" s="21">
        <v>522</v>
      </c>
      <c r="S52" s="21">
        <v>989</v>
      </c>
      <c r="T52" s="21" t="s">
        <v>11</v>
      </c>
      <c r="U52" s="21">
        <v>328</v>
      </c>
      <c r="V52" s="21">
        <v>409</v>
      </c>
      <c r="W52" s="21">
        <v>1541</v>
      </c>
      <c r="X52" s="21">
        <v>2375</v>
      </c>
      <c r="Y52" s="21">
        <v>139</v>
      </c>
      <c r="Z52" s="21">
        <v>359</v>
      </c>
      <c r="AA52" s="21">
        <v>21</v>
      </c>
      <c r="AB52" s="21">
        <v>3</v>
      </c>
      <c r="AC52" s="35">
        <v>-85.714285714285722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11</v>
      </c>
      <c r="D53" s="23" t="s">
        <v>11</v>
      </c>
      <c r="E53" s="23">
        <v>178</v>
      </c>
      <c r="F53" s="23" t="s">
        <v>11</v>
      </c>
      <c r="G53" s="23">
        <v>200</v>
      </c>
      <c r="H53" s="23">
        <v>237</v>
      </c>
      <c r="I53" s="23">
        <v>374</v>
      </c>
      <c r="J53" s="23">
        <v>1</v>
      </c>
      <c r="K53" s="23" t="s">
        <v>11</v>
      </c>
      <c r="L53" s="23">
        <v>455</v>
      </c>
      <c r="M53" s="23" t="s">
        <v>11</v>
      </c>
      <c r="N53" s="23">
        <v>702</v>
      </c>
      <c r="O53" s="23">
        <v>240</v>
      </c>
      <c r="P53" s="23">
        <v>1027</v>
      </c>
      <c r="Q53" s="23" t="s">
        <v>11</v>
      </c>
      <c r="R53" s="23">
        <v>522</v>
      </c>
      <c r="S53" s="23">
        <v>1059</v>
      </c>
      <c r="T53" s="23" t="s">
        <v>11</v>
      </c>
      <c r="U53" s="23">
        <v>722</v>
      </c>
      <c r="V53" s="23">
        <v>409</v>
      </c>
      <c r="W53" s="23">
        <v>1541</v>
      </c>
      <c r="X53" s="23">
        <v>2758</v>
      </c>
      <c r="Y53" s="23">
        <v>139</v>
      </c>
      <c r="Z53" s="23">
        <v>359</v>
      </c>
      <c r="AA53" s="23">
        <v>21</v>
      </c>
      <c r="AB53" s="23">
        <v>3</v>
      </c>
      <c r="AC53" s="36">
        <v>-85.714285714285722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11</v>
      </c>
      <c r="D54" s="21" t="s">
        <v>11</v>
      </c>
      <c r="E54" s="21" t="s">
        <v>11</v>
      </c>
      <c r="F54" s="21" t="s">
        <v>11</v>
      </c>
      <c r="G54" s="21" t="s">
        <v>11</v>
      </c>
      <c r="H54" s="21" t="s">
        <v>11</v>
      </c>
      <c r="I54" s="21" t="s">
        <v>11</v>
      </c>
      <c r="J54" s="21" t="s">
        <v>11</v>
      </c>
      <c r="K54" s="21" t="s">
        <v>11</v>
      </c>
      <c r="L54" s="21" t="s">
        <v>11</v>
      </c>
      <c r="M54" s="21" t="s">
        <v>11</v>
      </c>
      <c r="N54" s="21" t="s">
        <v>11</v>
      </c>
      <c r="O54" s="21" t="s">
        <v>11</v>
      </c>
      <c r="P54" s="21" t="s">
        <v>11</v>
      </c>
      <c r="Q54" s="21" t="s">
        <v>11</v>
      </c>
      <c r="R54" s="21" t="s">
        <v>11</v>
      </c>
      <c r="S54" s="21" t="s">
        <v>11</v>
      </c>
      <c r="T54" s="21" t="s">
        <v>11</v>
      </c>
      <c r="U54" s="21" t="s">
        <v>11</v>
      </c>
      <c r="V54" s="21">
        <v>56</v>
      </c>
      <c r="W54" s="21">
        <v>89</v>
      </c>
      <c r="X54" s="21">
        <v>61</v>
      </c>
      <c r="Y54" s="21">
        <v>68</v>
      </c>
      <c r="Z54" s="21">
        <v>72</v>
      </c>
      <c r="AA54" s="21">
        <v>155</v>
      </c>
      <c r="AB54" s="21">
        <v>16</v>
      </c>
      <c r="AC54" s="35">
        <v>-89.677419354838705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26</v>
      </c>
      <c r="C55" s="23" t="s">
        <v>11</v>
      </c>
      <c r="D55" s="23" t="s">
        <v>11</v>
      </c>
      <c r="E55" s="23" t="s">
        <v>11</v>
      </c>
      <c r="F55" s="23" t="s">
        <v>11</v>
      </c>
      <c r="G55" s="23" t="s">
        <v>11</v>
      </c>
      <c r="H55" s="23" t="s">
        <v>11</v>
      </c>
      <c r="I55" s="23" t="s">
        <v>11</v>
      </c>
      <c r="J55" s="23" t="s">
        <v>11</v>
      </c>
      <c r="K55" s="23" t="s">
        <v>11</v>
      </c>
      <c r="L55" s="23" t="s">
        <v>11</v>
      </c>
      <c r="M55" s="23" t="s">
        <v>11</v>
      </c>
      <c r="N55" s="23" t="s">
        <v>11</v>
      </c>
      <c r="O55" s="23" t="s">
        <v>11</v>
      </c>
      <c r="P55" s="23" t="s">
        <v>11</v>
      </c>
      <c r="Q55" s="23" t="s">
        <v>11</v>
      </c>
      <c r="R55" s="23" t="s">
        <v>11</v>
      </c>
      <c r="S55" s="23" t="s">
        <v>11</v>
      </c>
      <c r="T55" s="23" t="s">
        <v>11</v>
      </c>
      <c r="U55" s="23" t="s">
        <v>11</v>
      </c>
      <c r="V55" s="23" t="s">
        <v>11</v>
      </c>
      <c r="W55" s="23" t="s">
        <v>11</v>
      </c>
      <c r="X55" s="23">
        <v>8</v>
      </c>
      <c r="Y55" s="23">
        <v>22</v>
      </c>
      <c r="Z55" s="23">
        <v>13</v>
      </c>
      <c r="AA55" s="23">
        <v>26</v>
      </c>
      <c r="AB55" s="23">
        <v>7</v>
      </c>
      <c r="AC55" s="36">
        <v>-73.07692307692308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 t="s">
        <v>11</v>
      </c>
      <c r="D56" s="21" t="s">
        <v>11</v>
      </c>
      <c r="E56" s="21" t="s">
        <v>11</v>
      </c>
      <c r="F56" s="21" t="s">
        <v>11</v>
      </c>
      <c r="G56" s="21" t="s">
        <v>11</v>
      </c>
      <c r="H56" s="21" t="s">
        <v>11</v>
      </c>
      <c r="I56" s="21" t="s">
        <v>11</v>
      </c>
      <c r="J56" s="21" t="s">
        <v>11</v>
      </c>
      <c r="K56" s="21" t="s">
        <v>11</v>
      </c>
      <c r="L56" s="21" t="s">
        <v>11</v>
      </c>
      <c r="M56" s="21" t="s">
        <v>11</v>
      </c>
      <c r="N56" s="21" t="s">
        <v>11</v>
      </c>
      <c r="O56" s="21" t="s">
        <v>11</v>
      </c>
      <c r="P56" s="21" t="s">
        <v>11</v>
      </c>
      <c r="Q56" s="21" t="s">
        <v>11</v>
      </c>
      <c r="R56" s="21" t="s">
        <v>11</v>
      </c>
      <c r="S56" s="21" t="s">
        <v>11</v>
      </c>
      <c r="T56" s="21" t="s">
        <v>11</v>
      </c>
      <c r="U56" s="21" t="s">
        <v>11</v>
      </c>
      <c r="V56" s="21" t="s">
        <v>11</v>
      </c>
      <c r="W56" s="21" t="s">
        <v>11</v>
      </c>
      <c r="X56" s="21">
        <v>29</v>
      </c>
      <c r="Y56" s="21">
        <v>81</v>
      </c>
      <c r="Z56" s="21">
        <v>46</v>
      </c>
      <c r="AA56" s="21">
        <v>93</v>
      </c>
      <c r="AB56" s="21">
        <v>24</v>
      </c>
      <c r="AC56" s="35">
        <v>-74.193548387096769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15</v>
      </c>
      <c r="C57" s="23" t="s">
        <v>11</v>
      </c>
      <c r="D57" s="23" t="s">
        <v>11</v>
      </c>
      <c r="E57" s="23" t="s">
        <v>11</v>
      </c>
      <c r="F57" s="23" t="s">
        <v>11</v>
      </c>
      <c r="G57" s="23" t="s">
        <v>11</v>
      </c>
      <c r="H57" s="23">
        <v>4</v>
      </c>
      <c r="I57" s="23">
        <v>2</v>
      </c>
      <c r="J57" s="23">
        <v>1</v>
      </c>
      <c r="K57" s="23" t="s">
        <v>11</v>
      </c>
      <c r="L57" s="23">
        <v>20</v>
      </c>
      <c r="M57" s="23">
        <v>5</v>
      </c>
      <c r="N57" s="23">
        <v>14</v>
      </c>
      <c r="O57" s="23">
        <v>10</v>
      </c>
      <c r="P57" s="23">
        <v>5</v>
      </c>
      <c r="Q57" s="23">
        <v>11</v>
      </c>
      <c r="R57" s="23">
        <v>2</v>
      </c>
      <c r="S57" s="23">
        <v>7</v>
      </c>
      <c r="T57" s="23">
        <v>27</v>
      </c>
      <c r="U57" s="23">
        <v>5</v>
      </c>
      <c r="V57" s="23">
        <v>3</v>
      </c>
      <c r="W57" s="23">
        <v>1</v>
      </c>
      <c r="X57" s="23">
        <v>2</v>
      </c>
      <c r="Y57" s="23">
        <v>10</v>
      </c>
      <c r="Z57" s="23">
        <v>11</v>
      </c>
      <c r="AA57" s="23">
        <v>8</v>
      </c>
      <c r="AB57" s="23">
        <v>2</v>
      </c>
      <c r="AC57" s="36">
        <v>-75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>
        <v>76</v>
      </c>
      <c r="D58" s="21">
        <v>13</v>
      </c>
      <c r="E58" s="21">
        <v>19</v>
      </c>
      <c r="F58" s="21">
        <v>7</v>
      </c>
      <c r="G58" s="21">
        <v>18</v>
      </c>
      <c r="H58" s="21">
        <v>14</v>
      </c>
      <c r="I58" s="21">
        <v>13</v>
      </c>
      <c r="J58" s="21">
        <v>10</v>
      </c>
      <c r="K58" s="21">
        <v>12</v>
      </c>
      <c r="L58" s="21">
        <v>17</v>
      </c>
      <c r="M58" s="21">
        <v>8</v>
      </c>
      <c r="N58" s="21">
        <v>21</v>
      </c>
      <c r="O58" s="21">
        <v>34</v>
      </c>
      <c r="P58" s="21">
        <v>27</v>
      </c>
      <c r="Q58" s="21">
        <v>28</v>
      </c>
      <c r="R58" s="21">
        <v>38</v>
      </c>
      <c r="S58" s="21">
        <v>63</v>
      </c>
      <c r="T58" s="21">
        <v>43</v>
      </c>
      <c r="U58" s="21">
        <v>41</v>
      </c>
      <c r="V58" s="21">
        <v>71</v>
      </c>
      <c r="W58" s="21">
        <v>56</v>
      </c>
      <c r="X58" s="21">
        <v>48</v>
      </c>
      <c r="Y58" s="21">
        <v>53</v>
      </c>
      <c r="Z58" s="21">
        <v>43</v>
      </c>
      <c r="AA58" s="21">
        <v>64</v>
      </c>
      <c r="AB58" s="21">
        <v>11</v>
      </c>
      <c r="AC58" s="35">
        <v>-82.8125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11</v>
      </c>
      <c r="D59" s="23" t="s">
        <v>11</v>
      </c>
      <c r="E59" s="23">
        <v>36</v>
      </c>
      <c r="F59" s="23">
        <v>58</v>
      </c>
      <c r="G59" s="23">
        <v>77</v>
      </c>
      <c r="H59" s="23">
        <v>58</v>
      </c>
      <c r="I59" s="23">
        <v>94</v>
      </c>
      <c r="J59" s="23">
        <v>58</v>
      </c>
      <c r="K59" s="23">
        <v>159</v>
      </c>
      <c r="L59" s="23">
        <v>102</v>
      </c>
      <c r="M59" s="23">
        <v>113</v>
      </c>
      <c r="N59" s="23">
        <v>110</v>
      </c>
      <c r="O59" s="23">
        <v>143</v>
      </c>
      <c r="P59" s="23">
        <v>118</v>
      </c>
      <c r="Q59" s="23">
        <v>147</v>
      </c>
      <c r="R59" s="23">
        <v>173</v>
      </c>
      <c r="S59" s="23">
        <v>189</v>
      </c>
      <c r="T59" s="23">
        <v>189</v>
      </c>
      <c r="U59" s="23">
        <v>223</v>
      </c>
      <c r="V59" s="23">
        <v>223</v>
      </c>
      <c r="W59" s="23">
        <v>267</v>
      </c>
      <c r="X59" s="23">
        <v>320</v>
      </c>
      <c r="Y59" s="23">
        <v>360</v>
      </c>
      <c r="Z59" s="23">
        <v>373</v>
      </c>
      <c r="AA59" s="23">
        <v>262</v>
      </c>
      <c r="AB59" s="23">
        <v>39</v>
      </c>
      <c r="AC59" s="36">
        <v>-85.114503816793899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22</v>
      </c>
      <c r="C60" s="21" t="s">
        <v>11</v>
      </c>
      <c r="D60" s="21" t="s">
        <v>11</v>
      </c>
      <c r="E60" s="21" t="s">
        <v>11</v>
      </c>
      <c r="F60" s="21">
        <v>3</v>
      </c>
      <c r="G60" s="21" t="s">
        <v>11</v>
      </c>
      <c r="H60" s="21" t="s">
        <v>11</v>
      </c>
      <c r="I60" s="21" t="s">
        <v>11</v>
      </c>
      <c r="J60" s="21" t="s">
        <v>11</v>
      </c>
      <c r="K60" s="21" t="s">
        <v>11</v>
      </c>
      <c r="L60" s="21">
        <v>10</v>
      </c>
      <c r="M60" s="21" t="s">
        <v>11</v>
      </c>
      <c r="N60" s="21" t="s">
        <v>11</v>
      </c>
      <c r="O60" s="21">
        <v>1</v>
      </c>
      <c r="P60" s="21">
        <v>4</v>
      </c>
      <c r="Q60" s="21">
        <v>3</v>
      </c>
      <c r="R60" s="21">
        <v>15</v>
      </c>
      <c r="S60" s="21">
        <v>18</v>
      </c>
      <c r="T60" s="21">
        <v>14</v>
      </c>
      <c r="U60" s="21">
        <v>135</v>
      </c>
      <c r="V60" s="21">
        <v>50</v>
      </c>
      <c r="W60" s="21">
        <v>82</v>
      </c>
      <c r="X60" s="21">
        <v>131</v>
      </c>
      <c r="Y60" s="21">
        <v>50</v>
      </c>
      <c r="Z60" s="21">
        <v>59</v>
      </c>
      <c r="AA60" s="21">
        <v>123</v>
      </c>
      <c r="AB60" s="21">
        <v>17</v>
      </c>
      <c r="AC60" s="35">
        <v>-86.17886178861788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26</v>
      </c>
      <c r="C61" s="23" t="s">
        <v>11</v>
      </c>
      <c r="D61" s="23">
        <v>12</v>
      </c>
      <c r="E61" s="23">
        <v>18</v>
      </c>
      <c r="F61" s="23">
        <v>9</v>
      </c>
      <c r="G61" s="23">
        <v>78</v>
      </c>
      <c r="H61" s="23">
        <v>44</v>
      </c>
      <c r="I61" s="23">
        <v>28</v>
      </c>
      <c r="J61" s="23">
        <v>215</v>
      </c>
      <c r="K61" s="23">
        <v>181</v>
      </c>
      <c r="L61" s="23">
        <v>148</v>
      </c>
      <c r="M61" s="23">
        <v>117</v>
      </c>
      <c r="N61" s="23">
        <v>94</v>
      </c>
      <c r="O61" s="23">
        <v>62</v>
      </c>
      <c r="P61" s="23">
        <v>126</v>
      </c>
      <c r="Q61" s="23">
        <v>183</v>
      </c>
      <c r="R61" s="23">
        <v>140</v>
      </c>
      <c r="S61" s="23">
        <v>122</v>
      </c>
      <c r="T61" s="23">
        <v>107</v>
      </c>
      <c r="U61" s="23">
        <v>113</v>
      </c>
      <c r="V61" s="23">
        <v>105</v>
      </c>
      <c r="W61" s="23">
        <v>98</v>
      </c>
      <c r="X61" s="23">
        <v>92</v>
      </c>
      <c r="Y61" s="23">
        <v>94</v>
      </c>
      <c r="Z61" s="23">
        <v>57</v>
      </c>
      <c r="AA61" s="23">
        <v>97</v>
      </c>
      <c r="AB61" s="23">
        <v>28</v>
      </c>
      <c r="AC61" s="36">
        <v>-71.134020618556704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15</v>
      </c>
      <c r="C62" s="21" t="s">
        <v>11</v>
      </c>
      <c r="D62" s="21" t="s">
        <v>11</v>
      </c>
      <c r="E62" s="21" t="s">
        <v>11</v>
      </c>
      <c r="F62" s="21" t="s">
        <v>11</v>
      </c>
      <c r="G62" s="21" t="s">
        <v>11</v>
      </c>
      <c r="H62" s="21" t="s">
        <v>11</v>
      </c>
      <c r="I62" s="21" t="s">
        <v>11</v>
      </c>
      <c r="J62" s="21" t="s">
        <v>11</v>
      </c>
      <c r="K62" s="21" t="s">
        <v>11</v>
      </c>
      <c r="L62" s="21" t="s">
        <v>11</v>
      </c>
      <c r="M62" s="21" t="s">
        <v>11</v>
      </c>
      <c r="N62" s="21" t="s">
        <v>11</v>
      </c>
      <c r="O62" s="21" t="s">
        <v>11</v>
      </c>
      <c r="P62" s="21" t="s">
        <v>11</v>
      </c>
      <c r="Q62" s="21">
        <v>211</v>
      </c>
      <c r="R62" s="21">
        <v>227</v>
      </c>
      <c r="S62" s="21">
        <v>393</v>
      </c>
      <c r="T62" s="21">
        <v>603</v>
      </c>
      <c r="U62" s="21">
        <v>1249</v>
      </c>
      <c r="V62" s="21">
        <v>2258</v>
      </c>
      <c r="W62" s="21">
        <v>1447</v>
      </c>
      <c r="X62" s="21">
        <v>1397</v>
      </c>
      <c r="Y62" s="21">
        <v>1068</v>
      </c>
      <c r="Z62" s="21">
        <v>464</v>
      </c>
      <c r="AA62" s="21">
        <v>911</v>
      </c>
      <c r="AB62" s="21">
        <v>51</v>
      </c>
      <c r="AC62" s="35">
        <v>-94.401756311745331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11</v>
      </c>
      <c r="D63" s="23" t="s">
        <v>11</v>
      </c>
      <c r="E63" s="23">
        <v>12</v>
      </c>
      <c r="F63" s="23">
        <v>4</v>
      </c>
      <c r="G63" s="23">
        <v>6</v>
      </c>
      <c r="H63" s="23">
        <v>9</v>
      </c>
      <c r="I63" s="23">
        <v>9</v>
      </c>
      <c r="J63" s="23">
        <v>9</v>
      </c>
      <c r="K63" s="23">
        <v>8</v>
      </c>
      <c r="L63" s="23">
        <v>12</v>
      </c>
      <c r="M63" s="23">
        <v>20</v>
      </c>
      <c r="N63" s="23">
        <v>91</v>
      </c>
      <c r="O63" s="23">
        <v>511</v>
      </c>
      <c r="P63" s="23">
        <v>230</v>
      </c>
      <c r="Q63" s="23">
        <v>212</v>
      </c>
      <c r="R63" s="23">
        <v>226</v>
      </c>
      <c r="S63" s="23">
        <v>392</v>
      </c>
      <c r="T63" s="23">
        <v>603</v>
      </c>
      <c r="U63" s="23">
        <v>1262</v>
      </c>
      <c r="V63" s="23">
        <v>2261</v>
      </c>
      <c r="W63" s="23">
        <v>1448</v>
      </c>
      <c r="X63" s="23">
        <v>1401</v>
      </c>
      <c r="Y63" s="23">
        <v>1069</v>
      </c>
      <c r="Z63" s="23">
        <v>466</v>
      </c>
      <c r="AA63" s="23">
        <v>911</v>
      </c>
      <c r="AB63" s="23">
        <v>51</v>
      </c>
      <c r="AC63" s="36">
        <v>-94.401756311745331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26</v>
      </c>
      <c r="C64" s="21" t="s">
        <v>11</v>
      </c>
      <c r="D64" s="21" t="s">
        <v>11</v>
      </c>
      <c r="E64" s="21" t="s">
        <v>11</v>
      </c>
      <c r="F64" s="21" t="s">
        <v>11</v>
      </c>
      <c r="G64" s="21" t="s">
        <v>11</v>
      </c>
      <c r="H64" s="21" t="s">
        <v>11</v>
      </c>
      <c r="I64" s="21" t="s">
        <v>11</v>
      </c>
      <c r="J64" s="21" t="s">
        <v>11</v>
      </c>
      <c r="K64" s="21" t="s">
        <v>11</v>
      </c>
      <c r="L64" s="21" t="s">
        <v>11</v>
      </c>
      <c r="M64" s="21" t="s">
        <v>11</v>
      </c>
      <c r="N64" s="21" t="s">
        <v>11</v>
      </c>
      <c r="O64" s="21" t="s">
        <v>11</v>
      </c>
      <c r="P64" s="21" t="s">
        <v>11</v>
      </c>
      <c r="Q64" s="21" t="s">
        <v>11</v>
      </c>
      <c r="R64" s="21" t="s">
        <v>11</v>
      </c>
      <c r="S64" s="21" t="s">
        <v>11</v>
      </c>
      <c r="T64" s="21" t="s">
        <v>11</v>
      </c>
      <c r="U64" s="21" t="s">
        <v>11</v>
      </c>
      <c r="V64" s="21" t="s">
        <v>11</v>
      </c>
      <c r="W64" s="21">
        <v>16</v>
      </c>
      <c r="X64" s="21">
        <v>6</v>
      </c>
      <c r="Y64" s="21" t="s">
        <v>11</v>
      </c>
      <c r="Z64" s="21">
        <v>39</v>
      </c>
      <c r="AA64" s="21">
        <v>95</v>
      </c>
      <c r="AB64" s="21">
        <v>14</v>
      </c>
      <c r="AC64" s="35">
        <v>-85.26315789473685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26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>
        <v>19</v>
      </c>
      <c r="U65" s="23">
        <v>38</v>
      </c>
      <c r="V65" s="23">
        <v>43</v>
      </c>
      <c r="W65" s="23">
        <v>60</v>
      </c>
      <c r="X65" s="23">
        <v>15</v>
      </c>
      <c r="Y65" s="23">
        <v>8</v>
      </c>
      <c r="Z65" s="23">
        <v>52</v>
      </c>
      <c r="AA65" s="23">
        <v>47</v>
      </c>
      <c r="AB65" s="23">
        <v>9</v>
      </c>
      <c r="AC65" s="36">
        <v>-80.851063829787236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26</v>
      </c>
      <c r="C66" s="21" t="s">
        <v>11</v>
      </c>
      <c r="D66" s="21" t="s">
        <v>11</v>
      </c>
      <c r="E66" s="21" t="s">
        <v>11</v>
      </c>
      <c r="F66" s="21" t="s">
        <v>11</v>
      </c>
      <c r="G66" s="21" t="s">
        <v>11</v>
      </c>
      <c r="H66" s="21" t="s">
        <v>11</v>
      </c>
      <c r="I66" s="21" t="s">
        <v>11</v>
      </c>
      <c r="J66" s="21" t="s">
        <v>11</v>
      </c>
      <c r="K66" s="21" t="s">
        <v>11</v>
      </c>
      <c r="L66" s="21" t="s">
        <v>11</v>
      </c>
      <c r="M66" s="21" t="s">
        <v>11</v>
      </c>
      <c r="N66" s="21" t="s">
        <v>11</v>
      </c>
      <c r="O66" s="21" t="s">
        <v>11</v>
      </c>
      <c r="P66" s="21" t="s">
        <v>11</v>
      </c>
      <c r="Q66" s="21" t="s">
        <v>11</v>
      </c>
      <c r="R66" s="21" t="s">
        <v>11</v>
      </c>
      <c r="S66" s="21" t="s">
        <v>11</v>
      </c>
      <c r="T66" s="21" t="s">
        <v>11</v>
      </c>
      <c r="U66" s="21" t="s">
        <v>11</v>
      </c>
      <c r="V66" s="21" t="s">
        <v>11</v>
      </c>
      <c r="W66" s="21">
        <v>10</v>
      </c>
      <c r="X66" s="21">
        <v>14</v>
      </c>
      <c r="Y66" s="21">
        <v>12</v>
      </c>
      <c r="Z66" s="21">
        <v>8</v>
      </c>
      <c r="AA66" s="21">
        <v>20</v>
      </c>
      <c r="AB66" s="21">
        <v>265</v>
      </c>
      <c r="AC66" s="35">
        <v>1225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10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>
        <v>1786</v>
      </c>
      <c r="S67" s="23">
        <v>1870</v>
      </c>
      <c r="T67" s="23">
        <v>1503</v>
      </c>
      <c r="U67" s="23">
        <v>1377</v>
      </c>
      <c r="V67" s="23">
        <v>1413</v>
      </c>
      <c r="W67" s="23">
        <v>1218</v>
      </c>
      <c r="X67" s="23">
        <v>3460</v>
      </c>
      <c r="Y67" s="23">
        <v>2676</v>
      </c>
      <c r="Z67" s="23">
        <v>3076</v>
      </c>
      <c r="AA67" s="23">
        <v>3011</v>
      </c>
      <c r="AB67" s="23" t="s">
        <v>11</v>
      </c>
      <c r="AC67" s="36" t="s">
        <v>11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26</v>
      </c>
      <c r="C68" s="21" t="s">
        <v>11</v>
      </c>
      <c r="D68" s="21" t="s">
        <v>11</v>
      </c>
      <c r="E68" s="21" t="s">
        <v>11</v>
      </c>
      <c r="F68" s="21" t="s">
        <v>11</v>
      </c>
      <c r="G68" s="21" t="s">
        <v>11</v>
      </c>
      <c r="H68" s="21" t="s">
        <v>11</v>
      </c>
      <c r="I68" s="21" t="s">
        <v>11</v>
      </c>
      <c r="J68" s="21" t="s">
        <v>11</v>
      </c>
      <c r="K68" s="21" t="s">
        <v>11</v>
      </c>
      <c r="L68" s="21" t="s">
        <v>11</v>
      </c>
      <c r="M68" s="21" t="s">
        <v>11</v>
      </c>
      <c r="N68" s="21" t="s">
        <v>11</v>
      </c>
      <c r="O68" s="21" t="s">
        <v>11</v>
      </c>
      <c r="P68" s="21" t="s">
        <v>11</v>
      </c>
      <c r="Q68" s="21" t="s">
        <v>11</v>
      </c>
      <c r="R68" s="21" t="s">
        <v>11</v>
      </c>
      <c r="S68" s="21" t="s">
        <v>11</v>
      </c>
      <c r="T68" s="21">
        <v>1351</v>
      </c>
      <c r="U68" s="21">
        <v>1255</v>
      </c>
      <c r="V68" s="21">
        <v>1300</v>
      </c>
      <c r="W68" s="21">
        <v>5200</v>
      </c>
      <c r="X68" s="21">
        <v>23491</v>
      </c>
      <c r="Y68" s="21">
        <v>2520</v>
      </c>
      <c r="Z68" s="21">
        <v>2830</v>
      </c>
      <c r="AA68" s="21">
        <v>2369</v>
      </c>
      <c r="AB68" s="21">
        <v>782</v>
      </c>
      <c r="AC68" s="35">
        <v>-66.990291262135912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10</v>
      </c>
      <c r="C69" s="23" t="s">
        <v>11</v>
      </c>
      <c r="D69" s="23">
        <v>12</v>
      </c>
      <c r="E69" s="23">
        <v>11</v>
      </c>
      <c r="F69" s="23">
        <v>10</v>
      </c>
      <c r="G69" s="23">
        <v>7</v>
      </c>
      <c r="H69" s="23">
        <v>4</v>
      </c>
      <c r="I69" s="23">
        <v>3</v>
      </c>
      <c r="J69" s="23">
        <v>3</v>
      </c>
      <c r="K69" s="23">
        <v>13</v>
      </c>
      <c r="L69" s="23">
        <v>9</v>
      </c>
      <c r="M69" s="23">
        <v>6</v>
      </c>
      <c r="N69" s="23">
        <v>9</v>
      </c>
      <c r="O69" s="23">
        <v>2</v>
      </c>
      <c r="P69" s="23">
        <v>2</v>
      </c>
      <c r="Q69" s="23">
        <v>13</v>
      </c>
      <c r="R69" s="23">
        <v>8</v>
      </c>
      <c r="S69" s="23">
        <v>19</v>
      </c>
      <c r="T69" s="23">
        <v>55</v>
      </c>
      <c r="U69" s="23">
        <v>98</v>
      </c>
      <c r="V69" s="23">
        <v>105</v>
      </c>
      <c r="W69" s="23">
        <v>147</v>
      </c>
      <c r="X69" s="23">
        <v>164</v>
      </c>
      <c r="Y69" s="23">
        <v>159</v>
      </c>
      <c r="Z69" s="23">
        <v>160</v>
      </c>
      <c r="AA69" s="23">
        <v>217</v>
      </c>
      <c r="AB69" s="23">
        <v>29</v>
      </c>
      <c r="AC69" s="36">
        <v>-86.635944700460826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10</v>
      </c>
      <c r="C70" s="21" t="s">
        <v>11</v>
      </c>
      <c r="D70" s="21" t="s">
        <v>11</v>
      </c>
      <c r="E70" s="21" t="s">
        <v>11</v>
      </c>
      <c r="F70" s="21" t="s">
        <v>11</v>
      </c>
      <c r="G70" s="21" t="s">
        <v>11</v>
      </c>
      <c r="H70" s="21" t="s">
        <v>11</v>
      </c>
      <c r="I70" s="21" t="s">
        <v>11</v>
      </c>
      <c r="J70" s="21" t="s">
        <v>11</v>
      </c>
      <c r="K70" s="21" t="s">
        <v>11</v>
      </c>
      <c r="L70" s="21" t="s">
        <v>11</v>
      </c>
      <c r="M70" s="21" t="s">
        <v>11</v>
      </c>
      <c r="N70" s="21" t="s">
        <v>11</v>
      </c>
      <c r="O70" s="21" t="s">
        <v>11</v>
      </c>
      <c r="P70" s="21" t="s">
        <v>11</v>
      </c>
      <c r="Q70" s="21" t="s">
        <v>11</v>
      </c>
      <c r="R70" s="21" t="s">
        <v>11</v>
      </c>
      <c r="S70" s="21" t="s">
        <v>11</v>
      </c>
      <c r="T70" s="21">
        <v>7</v>
      </c>
      <c r="U70" s="21">
        <v>15</v>
      </c>
      <c r="V70" s="21">
        <v>35</v>
      </c>
      <c r="W70" s="21">
        <v>35</v>
      </c>
      <c r="X70" s="21">
        <v>45</v>
      </c>
      <c r="Y70" s="21">
        <v>44</v>
      </c>
      <c r="Z70" s="21">
        <v>57</v>
      </c>
      <c r="AA70" s="21">
        <v>42</v>
      </c>
      <c r="AB70" s="21">
        <v>7</v>
      </c>
      <c r="AC70" s="35">
        <v>-83.333333333333343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26</v>
      </c>
      <c r="C71" s="23" t="s">
        <v>11</v>
      </c>
      <c r="D71" s="23" t="s">
        <v>11</v>
      </c>
      <c r="E71" s="23" t="s">
        <v>11</v>
      </c>
      <c r="F71" s="23" t="s">
        <v>11</v>
      </c>
      <c r="G71" s="23" t="s">
        <v>11</v>
      </c>
      <c r="H71" s="23" t="s">
        <v>11</v>
      </c>
      <c r="I71" s="23" t="s">
        <v>11</v>
      </c>
      <c r="J71" s="23" t="s">
        <v>11</v>
      </c>
      <c r="K71" s="23" t="s">
        <v>11</v>
      </c>
      <c r="L71" s="23" t="s">
        <v>11</v>
      </c>
      <c r="M71" s="23" t="s">
        <v>11</v>
      </c>
      <c r="N71" s="23">
        <v>24</v>
      </c>
      <c r="O71" s="23">
        <v>21</v>
      </c>
      <c r="P71" s="23">
        <v>27</v>
      </c>
      <c r="Q71" s="23">
        <v>15</v>
      </c>
      <c r="R71" s="23">
        <v>38</v>
      </c>
      <c r="S71" s="23">
        <v>22</v>
      </c>
      <c r="T71" s="23">
        <v>10</v>
      </c>
      <c r="U71" s="23">
        <v>13</v>
      </c>
      <c r="V71" s="23">
        <v>25</v>
      </c>
      <c r="W71" s="23">
        <v>28</v>
      </c>
      <c r="X71" s="23">
        <v>25</v>
      </c>
      <c r="Y71" s="23">
        <v>47</v>
      </c>
      <c r="Z71" s="23">
        <v>24</v>
      </c>
      <c r="AA71" s="23">
        <v>29</v>
      </c>
      <c r="AB71" s="23">
        <v>13</v>
      </c>
      <c r="AC71" s="36">
        <v>-55.172413793103445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26</v>
      </c>
      <c r="C72" s="21" t="s">
        <v>11</v>
      </c>
      <c r="D72" s="21" t="s">
        <v>11</v>
      </c>
      <c r="E72" s="21" t="s">
        <v>11</v>
      </c>
      <c r="F72" s="21">
        <v>8</v>
      </c>
      <c r="G72" s="21">
        <v>6</v>
      </c>
      <c r="H72" s="21" t="s">
        <v>11</v>
      </c>
      <c r="I72" s="21" t="s">
        <v>11</v>
      </c>
      <c r="J72" s="21" t="s">
        <v>11</v>
      </c>
      <c r="K72" s="21" t="s">
        <v>11</v>
      </c>
      <c r="L72" s="21" t="s">
        <v>11</v>
      </c>
      <c r="M72" s="21">
        <v>50</v>
      </c>
      <c r="N72" s="21">
        <v>56</v>
      </c>
      <c r="O72" s="21">
        <v>42</v>
      </c>
      <c r="P72" s="21">
        <v>7</v>
      </c>
      <c r="Q72" s="21">
        <v>13</v>
      </c>
      <c r="R72" s="21">
        <v>12</v>
      </c>
      <c r="S72" s="21">
        <v>7</v>
      </c>
      <c r="T72" s="21">
        <v>5</v>
      </c>
      <c r="U72" s="21">
        <v>9</v>
      </c>
      <c r="V72" s="21">
        <v>20</v>
      </c>
      <c r="W72" s="21">
        <v>6</v>
      </c>
      <c r="X72" s="21">
        <v>13</v>
      </c>
      <c r="Y72" s="21">
        <v>5</v>
      </c>
      <c r="Z72" s="21">
        <v>10</v>
      </c>
      <c r="AA72" s="21">
        <v>7</v>
      </c>
      <c r="AB72" s="21" t="s">
        <v>11</v>
      </c>
      <c r="AC72" s="35" t="s">
        <v>11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11</v>
      </c>
      <c r="D73" s="23" t="s">
        <v>11</v>
      </c>
      <c r="E73" s="23" t="s">
        <v>11</v>
      </c>
      <c r="F73" s="23">
        <v>8</v>
      </c>
      <c r="G73" s="23">
        <v>6</v>
      </c>
      <c r="H73" s="23" t="s">
        <v>11</v>
      </c>
      <c r="I73" s="23" t="s">
        <v>11</v>
      </c>
      <c r="J73" s="23" t="s">
        <v>11</v>
      </c>
      <c r="K73" s="23" t="s">
        <v>11</v>
      </c>
      <c r="L73" s="23" t="s">
        <v>11</v>
      </c>
      <c r="M73" s="23">
        <v>50</v>
      </c>
      <c r="N73" s="23">
        <v>56</v>
      </c>
      <c r="O73" s="23">
        <v>42</v>
      </c>
      <c r="P73" s="23">
        <v>7</v>
      </c>
      <c r="Q73" s="23">
        <v>14</v>
      </c>
      <c r="R73" s="23">
        <v>13</v>
      </c>
      <c r="S73" s="23">
        <v>13</v>
      </c>
      <c r="T73" s="23">
        <v>7</v>
      </c>
      <c r="U73" s="23">
        <v>11</v>
      </c>
      <c r="V73" s="23">
        <v>23</v>
      </c>
      <c r="W73" s="23">
        <v>8</v>
      </c>
      <c r="X73" s="23">
        <v>14</v>
      </c>
      <c r="Y73" s="23">
        <v>7</v>
      </c>
      <c r="Z73" s="23">
        <v>11</v>
      </c>
      <c r="AA73" s="23">
        <v>7</v>
      </c>
      <c r="AB73" s="23" t="s">
        <v>11</v>
      </c>
      <c r="AC73" s="36" t="s">
        <v>11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26</v>
      </c>
      <c r="C74" s="21">
        <v>799</v>
      </c>
      <c r="D74" s="21">
        <v>1007</v>
      </c>
      <c r="E74" s="21">
        <v>1231</v>
      </c>
      <c r="F74" s="21">
        <v>1768</v>
      </c>
      <c r="G74" s="21">
        <v>1805</v>
      </c>
      <c r="H74" s="21">
        <v>1887</v>
      </c>
      <c r="I74" s="21">
        <v>1827</v>
      </c>
      <c r="J74" s="21">
        <v>1479</v>
      </c>
      <c r="K74" s="21">
        <v>1366</v>
      </c>
      <c r="L74" s="21">
        <v>1496</v>
      </c>
      <c r="M74" s="21">
        <v>2161</v>
      </c>
      <c r="N74" s="21">
        <v>2868</v>
      </c>
      <c r="O74" s="21">
        <v>3970</v>
      </c>
      <c r="P74" s="21">
        <v>4025</v>
      </c>
      <c r="Q74" s="21">
        <v>4854</v>
      </c>
      <c r="R74" s="21">
        <v>4933</v>
      </c>
      <c r="S74" s="21">
        <v>5713</v>
      </c>
      <c r="T74" s="21">
        <v>6465</v>
      </c>
      <c r="U74" s="21">
        <v>6032</v>
      </c>
      <c r="V74" s="21">
        <v>6820</v>
      </c>
      <c r="W74" s="21">
        <v>8456</v>
      </c>
      <c r="X74" s="21">
        <v>8271</v>
      </c>
      <c r="Y74" s="21">
        <v>8540</v>
      </c>
      <c r="Z74" s="21">
        <v>9201</v>
      </c>
      <c r="AA74" s="21">
        <v>8789</v>
      </c>
      <c r="AB74" s="21">
        <v>2145</v>
      </c>
      <c r="AC74" s="35">
        <v>-75.594493116395498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15</v>
      </c>
      <c r="C75" s="23" t="s">
        <v>11</v>
      </c>
      <c r="D75" s="23" t="s">
        <v>11</v>
      </c>
      <c r="E75" s="23">
        <v>17</v>
      </c>
      <c r="F75" s="23" t="s">
        <v>11</v>
      </c>
      <c r="G75" s="23" t="s">
        <v>11</v>
      </c>
      <c r="H75" s="23">
        <v>14</v>
      </c>
      <c r="I75" s="23">
        <v>15</v>
      </c>
      <c r="J75" s="23" t="s">
        <v>11</v>
      </c>
      <c r="K75" s="23" t="s">
        <v>11</v>
      </c>
      <c r="L75" s="23">
        <v>21</v>
      </c>
      <c r="M75" s="23" t="s">
        <v>11</v>
      </c>
      <c r="N75" s="23">
        <v>26</v>
      </c>
      <c r="O75" s="23">
        <v>19</v>
      </c>
      <c r="P75" s="23" t="s">
        <v>11</v>
      </c>
      <c r="Q75" s="23">
        <v>27</v>
      </c>
      <c r="R75" s="23" t="s">
        <v>11</v>
      </c>
      <c r="S75" s="23" t="s">
        <v>11</v>
      </c>
      <c r="T75" s="23" t="s">
        <v>11</v>
      </c>
      <c r="U75" s="23" t="s">
        <v>11</v>
      </c>
      <c r="V75" s="23" t="s">
        <v>11</v>
      </c>
      <c r="W75" s="23">
        <v>32</v>
      </c>
      <c r="X75" s="23" t="s">
        <v>11</v>
      </c>
      <c r="Y75" s="23" t="s">
        <v>11</v>
      </c>
      <c r="Z75" s="23">
        <v>19</v>
      </c>
      <c r="AA75" s="23">
        <v>11</v>
      </c>
      <c r="AB75" s="23">
        <v>10</v>
      </c>
      <c r="AC75" s="36">
        <v>-9.0909090909090935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26</v>
      </c>
      <c r="C76" s="21" t="s">
        <v>11</v>
      </c>
      <c r="D76" s="21" t="s">
        <v>11</v>
      </c>
      <c r="E76" s="21" t="s">
        <v>11</v>
      </c>
      <c r="F76" s="21" t="s">
        <v>11</v>
      </c>
      <c r="G76" s="21" t="s">
        <v>11</v>
      </c>
      <c r="H76" s="21" t="s">
        <v>11</v>
      </c>
      <c r="I76" s="21" t="s">
        <v>11</v>
      </c>
      <c r="J76" s="21" t="s">
        <v>11</v>
      </c>
      <c r="K76" s="21" t="s">
        <v>11</v>
      </c>
      <c r="L76" s="21" t="s">
        <v>11</v>
      </c>
      <c r="M76" s="21" t="s">
        <v>11</v>
      </c>
      <c r="N76" s="21" t="s">
        <v>11</v>
      </c>
      <c r="O76" s="21" t="s">
        <v>11</v>
      </c>
      <c r="P76" s="21" t="s">
        <v>11</v>
      </c>
      <c r="Q76" s="21">
        <v>1</v>
      </c>
      <c r="R76" s="21" t="s">
        <v>11</v>
      </c>
      <c r="S76" s="21" t="s">
        <v>11</v>
      </c>
      <c r="T76" s="21">
        <v>3</v>
      </c>
      <c r="U76" s="21">
        <v>8</v>
      </c>
      <c r="V76" s="21">
        <v>21</v>
      </c>
      <c r="W76" s="21">
        <v>17</v>
      </c>
      <c r="X76" s="21">
        <v>7</v>
      </c>
      <c r="Y76" s="21">
        <v>5</v>
      </c>
      <c r="Z76" s="21" t="s">
        <v>11</v>
      </c>
      <c r="AA76" s="21">
        <v>1</v>
      </c>
      <c r="AB76" s="21">
        <v>3</v>
      </c>
      <c r="AC76" s="35">
        <v>200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8</v>
      </c>
      <c r="C77" s="23">
        <v>213271</v>
      </c>
      <c r="D77" s="23">
        <v>255704</v>
      </c>
      <c r="E77" s="23">
        <v>268489</v>
      </c>
      <c r="F77" s="23">
        <v>281914</v>
      </c>
      <c r="G77" s="23">
        <v>296010</v>
      </c>
      <c r="H77" s="23">
        <v>310106</v>
      </c>
      <c r="I77" s="23">
        <v>364375</v>
      </c>
      <c r="J77" s="23">
        <v>428141</v>
      </c>
      <c r="K77" s="23">
        <v>503066</v>
      </c>
      <c r="L77" s="23">
        <v>591103</v>
      </c>
      <c r="M77" s="23">
        <v>620658</v>
      </c>
      <c r="N77" s="23">
        <v>642724</v>
      </c>
      <c r="O77" s="23">
        <v>1101959</v>
      </c>
      <c r="P77" s="23">
        <v>1224399</v>
      </c>
      <c r="Q77" s="23">
        <v>1273378</v>
      </c>
      <c r="R77" s="23">
        <v>1273550</v>
      </c>
      <c r="S77" s="23">
        <v>64400</v>
      </c>
      <c r="T77" s="23">
        <v>93370</v>
      </c>
      <c r="U77" s="23">
        <v>297607</v>
      </c>
      <c r="V77" s="23">
        <v>304554</v>
      </c>
      <c r="W77" s="23">
        <v>383674</v>
      </c>
      <c r="X77" s="23">
        <v>393670</v>
      </c>
      <c r="Y77" s="23" t="s">
        <v>11</v>
      </c>
      <c r="Z77" s="23" t="s">
        <v>11</v>
      </c>
      <c r="AA77" s="23" t="s">
        <v>11</v>
      </c>
      <c r="AB77" s="23" t="s">
        <v>11</v>
      </c>
      <c r="AC77" s="36" t="s">
        <v>11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15</v>
      </c>
      <c r="C78" s="21" t="s">
        <v>11</v>
      </c>
      <c r="D78" s="21" t="s">
        <v>11</v>
      </c>
      <c r="E78" s="21" t="s">
        <v>11</v>
      </c>
      <c r="F78" s="21" t="s">
        <v>11</v>
      </c>
      <c r="G78" s="21" t="s">
        <v>11</v>
      </c>
      <c r="H78" s="21" t="s">
        <v>11</v>
      </c>
      <c r="I78" s="21" t="s">
        <v>11</v>
      </c>
      <c r="J78" s="21" t="s">
        <v>11</v>
      </c>
      <c r="K78" s="21" t="s">
        <v>11</v>
      </c>
      <c r="L78" s="21" t="s">
        <v>11</v>
      </c>
      <c r="M78" s="21" t="s">
        <v>11</v>
      </c>
      <c r="N78" s="21" t="s">
        <v>11</v>
      </c>
      <c r="O78" s="21" t="s">
        <v>11</v>
      </c>
      <c r="P78" s="21" t="s">
        <v>11</v>
      </c>
      <c r="Q78" s="21" t="s">
        <v>11</v>
      </c>
      <c r="R78" s="21" t="s">
        <v>11</v>
      </c>
      <c r="S78" s="21">
        <v>15</v>
      </c>
      <c r="T78" s="21">
        <v>16</v>
      </c>
      <c r="U78" s="21">
        <v>16</v>
      </c>
      <c r="V78" s="21">
        <v>7</v>
      </c>
      <c r="W78" s="21">
        <v>9</v>
      </c>
      <c r="X78" s="21">
        <v>7</v>
      </c>
      <c r="Y78" s="21">
        <v>5</v>
      </c>
      <c r="Z78" s="21">
        <v>13</v>
      </c>
      <c r="AA78" s="21">
        <v>10</v>
      </c>
      <c r="AB78" s="21">
        <v>2</v>
      </c>
      <c r="AC78" s="35">
        <v>-80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26</v>
      </c>
      <c r="C79" s="23" t="s">
        <v>11</v>
      </c>
      <c r="D79" s="23" t="s">
        <v>11</v>
      </c>
      <c r="E79" s="23" t="s">
        <v>11</v>
      </c>
      <c r="F79" s="23" t="s">
        <v>11</v>
      </c>
      <c r="G79" s="23" t="s">
        <v>11</v>
      </c>
      <c r="H79" s="23" t="s">
        <v>11</v>
      </c>
      <c r="I79" s="23" t="s">
        <v>11</v>
      </c>
      <c r="J79" s="23" t="s">
        <v>11</v>
      </c>
      <c r="K79" s="23" t="s">
        <v>11</v>
      </c>
      <c r="L79" s="23" t="s">
        <v>11</v>
      </c>
      <c r="M79" s="23" t="s">
        <v>11</v>
      </c>
      <c r="N79" s="23" t="s">
        <v>11</v>
      </c>
      <c r="O79" s="23" t="s">
        <v>11</v>
      </c>
      <c r="P79" s="23" t="s">
        <v>11</v>
      </c>
      <c r="Q79" s="23" t="s">
        <v>11</v>
      </c>
      <c r="R79" s="23" t="s">
        <v>11</v>
      </c>
      <c r="S79" s="23" t="s">
        <v>11</v>
      </c>
      <c r="T79" s="23" t="s">
        <v>11</v>
      </c>
      <c r="U79" s="23" t="s">
        <v>11</v>
      </c>
      <c r="V79" s="23" t="s">
        <v>11</v>
      </c>
      <c r="W79" s="23" t="s">
        <v>11</v>
      </c>
      <c r="X79" s="23" t="s">
        <v>11</v>
      </c>
      <c r="Y79" s="23" t="s">
        <v>11</v>
      </c>
      <c r="Z79" s="23" t="s">
        <v>11</v>
      </c>
      <c r="AA79" s="23">
        <v>1</v>
      </c>
      <c r="AB79" s="23" t="s">
        <v>11</v>
      </c>
      <c r="AC79" s="36" t="s">
        <v>11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22</v>
      </c>
      <c r="C80" s="21" t="s">
        <v>11</v>
      </c>
      <c r="D80" s="21" t="s">
        <v>11</v>
      </c>
      <c r="E80" s="21" t="s">
        <v>11</v>
      </c>
      <c r="F80" s="21" t="s">
        <v>11</v>
      </c>
      <c r="G80" s="21" t="s">
        <v>11</v>
      </c>
      <c r="H80" s="21">
        <v>16</v>
      </c>
      <c r="I80" s="21">
        <v>33</v>
      </c>
      <c r="J80" s="21">
        <v>19</v>
      </c>
      <c r="K80" s="21">
        <v>15</v>
      </c>
      <c r="L80" s="21">
        <v>57</v>
      </c>
      <c r="M80" s="21">
        <v>94</v>
      </c>
      <c r="N80" s="21">
        <v>47</v>
      </c>
      <c r="O80" s="21">
        <v>70</v>
      </c>
      <c r="P80" s="21">
        <v>145</v>
      </c>
      <c r="Q80" s="21">
        <v>377</v>
      </c>
      <c r="R80" s="21">
        <v>455</v>
      </c>
      <c r="S80" s="21">
        <v>213</v>
      </c>
      <c r="T80" s="21">
        <v>563</v>
      </c>
      <c r="U80" s="21">
        <v>376</v>
      </c>
      <c r="V80" s="21">
        <v>552</v>
      </c>
      <c r="W80" s="21">
        <v>555</v>
      </c>
      <c r="X80" s="21">
        <v>695</v>
      </c>
      <c r="Y80" s="21">
        <v>543</v>
      </c>
      <c r="Z80" s="21">
        <v>589</v>
      </c>
      <c r="AA80" s="21">
        <v>529</v>
      </c>
      <c r="AB80" s="21">
        <v>344</v>
      </c>
      <c r="AC80" s="35">
        <v>-34.971644612476368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23</v>
      </c>
      <c r="C81" s="23" t="s">
        <v>11</v>
      </c>
      <c r="D81" s="23" t="s">
        <v>11</v>
      </c>
      <c r="E81" s="23" t="s">
        <v>11</v>
      </c>
      <c r="F81" s="23" t="s">
        <v>11</v>
      </c>
      <c r="G81" s="23" t="s">
        <v>11</v>
      </c>
      <c r="H81" s="23">
        <v>16</v>
      </c>
      <c r="I81" s="23">
        <v>32</v>
      </c>
      <c r="J81" s="23">
        <v>17</v>
      </c>
      <c r="K81" s="23">
        <v>9</v>
      </c>
      <c r="L81" s="23">
        <v>54</v>
      </c>
      <c r="M81" s="23">
        <v>94</v>
      </c>
      <c r="N81" s="23">
        <v>45</v>
      </c>
      <c r="O81" s="23">
        <v>69</v>
      </c>
      <c r="P81" s="23">
        <v>144</v>
      </c>
      <c r="Q81" s="23">
        <v>364</v>
      </c>
      <c r="R81" s="23">
        <v>382</v>
      </c>
      <c r="S81" s="23">
        <v>164</v>
      </c>
      <c r="T81" s="23">
        <v>211</v>
      </c>
      <c r="U81" s="23">
        <v>359</v>
      </c>
      <c r="V81" s="23">
        <v>529</v>
      </c>
      <c r="W81" s="23">
        <v>347</v>
      </c>
      <c r="X81" s="23">
        <v>686</v>
      </c>
      <c r="Y81" s="23">
        <v>513</v>
      </c>
      <c r="Z81" s="23">
        <v>547</v>
      </c>
      <c r="AA81" s="23">
        <v>482</v>
      </c>
      <c r="AB81" s="23">
        <v>338</v>
      </c>
      <c r="AC81" s="36">
        <v>-29.875518672199178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22</v>
      </c>
      <c r="C82" s="21" t="s">
        <v>11</v>
      </c>
      <c r="D82" s="21" t="s">
        <v>11</v>
      </c>
      <c r="E82" s="21" t="s">
        <v>11</v>
      </c>
      <c r="F82" s="21" t="s">
        <v>11</v>
      </c>
      <c r="G82" s="21" t="s">
        <v>11</v>
      </c>
      <c r="H82" s="21" t="s">
        <v>11</v>
      </c>
      <c r="I82" s="21" t="s">
        <v>11</v>
      </c>
      <c r="J82" s="21" t="s">
        <v>11</v>
      </c>
      <c r="K82" s="21" t="s">
        <v>11</v>
      </c>
      <c r="L82" s="21" t="s">
        <v>11</v>
      </c>
      <c r="M82" s="21" t="s">
        <v>11</v>
      </c>
      <c r="N82" s="21" t="s">
        <v>11</v>
      </c>
      <c r="O82" s="21" t="s">
        <v>11</v>
      </c>
      <c r="P82" s="21" t="s">
        <v>11</v>
      </c>
      <c r="Q82" s="21" t="s">
        <v>11</v>
      </c>
      <c r="R82" s="21" t="s">
        <v>11</v>
      </c>
      <c r="S82" s="21" t="s">
        <v>11</v>
      </c>
      <c r="T82" s="21" t="s">
        <v>11</v>
      </c>
      <c r="U82" s="21" t="s">
        <v>11</v>
      </c>
      <c r="V82" s="21" t="s">
        <v>11</v>
      </c>
      <c r="W82" s="21" t="s">
        <v>11</v>
      </c>
      <c r="X82" s="21" t="s">
        <v>11</v>
      </c>
      <c r="Y82" s="21" t="s">
        <v>11</v>
      </c>
      <c r="Z82" s="21" t="s">
        <v>11</v>
      </c>
      <c r="AA82" s="21">
        <v>346</v>
      </c>
      <c r="AB82" s="21">
        <v>92</v>
      </c>
      <c r="AC82" s="35">
        <v>-73.410404624277461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23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 t="s">
        <v>11</v>
      </c>
      <c r="V83" s="23" t="s">
        <v>11</v>
      </c>
      <c r="W83" s="23" t="s">
        <v>11</v>
      </c>
      <c r="X83" s="23" t="s">
        <v>11</v>
      </c>
      <c r="Y83" s="23" t="s">
        <v>11</v>
      </c>
      <c r="Z83" s="23" t="s">
        <v>11</v>
      </c>
      <c r="AA83" s="23">
        <v>319</v>
      </c>
      <c r="AB83" s="23">
        <v>88</v>
      </c>
      <c r="AC83" s="36">
        <v>-72.413793103448285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15</v>
      </c>
      <c r="C84" s="21">
        <v>18</v>
      </c>
      <c r="D84" s="21">
        <v>16</v>
      </c>
      <c r="E84" s="21">
        <v>2</v>
      </c>
      <c r="F84" s="21">
        <v>1</v>
      </c>
      <c r="G84" s="21">
        <v>1</v>
      </c>
      <c r="H84" s="21">
        <v>2</v>
      </c>
      <c r="I84" s="21">
        <v>4</v>
      </c>
      <c r="J84" s="21">
        <v>3</v>
      </c>
      <c r="K84" s="21">
        <v>1</v>
      </c>
      <c r="L84" s="21">
        <v>2</v>
      </c>
      <c r="M84" s="21">
        <v>10</v>
      </c>
      <c r="N84" s="21">
        <v>14</v>
      </c>
      <c r="O84" s="21">
        <v>10</v>
      </c>
      <c r="P84" s="21">
        <v>24</v>
      </c>
      <c r="Q84" s="21">
        <v>24</v>
      </c>
      <c r="R84" s="21">
        <v>39</v>
      </c>
      <c r="S84" s="21">
        <v>28</v>
      </c>
      <c r="T84" s="21">
        <v>12</v>
      </c>
      <c r="U84" s="21">
        <v>13</v>
      </c>
      <c r="V84" s="21">
        <v>22</v>
      </c>
      <c r="W84" s="21">
        <v>11</v>
      </c>
      <c r="X84" s="21">
        <v>14</v>
      </c>
      <c r="Y84" s="21">
        <v>36</v>
      </c>
      <c r="Z84" s="21">
        <v>27</v>
      </c>
      <c r="AA84" s="21">
        <v>63</v>
      </c>
      <c r="AB84" s="21">
        <v>13</v>
      </c>
      <c r="AC84" s="35">
        <v>-79.365079365079367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>
        <v>31</v>
      </c>
      <c r="D85" s="23">
        <v>9</v>
      </c>
      <c r="E85" s="23">
        <v>38</v>
      </c>
      <c r="F85" s="23">
        <v>15</v>
      </c>
      <c r="G85" s="23">
        <v>23</v>
      </c>
      <c r="H85" s="23">
        <v>6</v>
      </c>
      <c r="I85" s="23">
        <v>5</v>
      </c>
      <c r="J85" s="23">
        <v>14</v>
      </c>
      <c r="K85" s="23">
        <v>36</v>
      </c>
      <c r="L85" s="23">
        <v>20</v>
      </c>
      <c r="M85" s="23">
        <v>16</v>
      </c>
      <c r="N85" s="23">
        <v>44</v>
      </c>
      <c r="O85" s="23">
        <v>74</v>
      </c>
      <c r="P85" s="23">
        <v>17</v>
      </c>
      <c r="Q85" s="23">
        <v>51</v>
      </c>
      <c r="R85" s="23">
        <v>24</v>
      </c>
      <c r="S85" s="23">
        <v>51</v>
      </c>
      <c r="T85" s="23">
        <v>28</v>
      </c>
      <c r="U85" s="23">
        <v>64</v>
      </c>
      <c r="V85" s="23">
        <v>52</v>
      </c>
      <c r="W85" s="23">
        <v>97</v>
      </c>
      <c r="X85" s="23">
        <v>89</v>
      </c>
      <c r="Y85" s="23">
        <v>39</v>
      </c>
      <c r="Z85" s="23" t="s">
        <v>11</v>
      </c>
      <c r="AA85" s="23" t="s">
        <v>11</v>
      </c>
      <c r="AB85" s="23" t="s">
        <v>11</v>
      </c>
      <c r="AC85" s="36" t="s">
        <v>11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11</v>
      </c>
      <c r="D86" s="21" t="s">
        <v>11</v>
      </c>
      <c r="E86" s="21" t="s">
        <v>11</v>
      </c>
      <c r="F86" s="21" t="s">
        <v>11</v>
      </c>
      <c r="G86" s="21" t="s">
        <v>11</v>
      </c>
      <c r="H86" s="21" t="s">
        <v>11</v>
      </c>
      <c r="I86" s="21" t="s">
        <v>11</v>
      </c>
      <c r="J86" s="21" t="s">
        <v>11</v>
      </c>
      <c r="K86" s="21" t="s">
        <v>11</v>
      </c>
      <c r="L86" s="21" t="s">
        <v>11</v>
      </c>
      <c r="M86" s="21" t="s">
        <v>11</v>
      </c>
      <c r="N86" s="21" t="s">
        <v>11</v>
      </c>
      <c r="O86" s="21">
        <v>96</v>
      </c>
      <c r="P86" s="21">
        <v>109</v>
      </c>
      <c r="Q86" s="21">
        <v>85</v>
      </c>
      <c r="R86" s="21">
        <v>249</v>
      </c>
      <c r="S86" s="21">
        <v>247</v>
      </c>
      <c r="T86" s="21">
        <v>246</v>
      </c>
      <c r="U86" s="21">
        <v>289</v>
      </c>
      <c r="V86" s="21">
        <v>312</v>
      </c>
      <c r="W86" s="21">
        <v>392</v>
      </c>
      <c r="X86" s="21">
        <v>606</v>
      </c>
      <c r="Y86" s="21">
        <v>520</v>
      </c>
      <c r="Z86" s="21">
        <v>607</v>
      </c>
      <c r="AA86" s="21">
        <v>512</v>
      </c>
      <c r="AB86" s="21" t="s">
        <v>11</v>
      </c>
      <c r="AC86" s="35" t="s">
        <v>11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8</v>
      </c>
      <c r="C87" s="23" t="s">
        <v>11</v>
      </c>
      <c r="D87" s="23" t="s">
        <v>11</v>
      </c>
      <c r="E87" s="23" t="s">
        <v>11</v>
      </c>
      <c r="F87" s="23" t="s">
        <v>11</v>
      </c>
      <c r="G87" s="23" t="s">
        <v>11</v>
      </c>
      <c r="H87" s="23" t="s">
        <v>11</v>
      </c>
      <c r="I87" s="23" t="s">
        <v>11</v>
      </c>
      <c r="J87" s="23" t="s">
        <v>11</v>
      </c>
      <c r="K87" s="23" t="s">
        <v>11</v>
      </c>
      <c r="L87" s="23" t="s">
        <v>11</v>
      </c>
      <c r="M87" s="23" t="s">
        <v>11</v>
      </c>
      <c r="N87" s="23" t="s">
        <v>11</v>
      </c>
      <c r="O87" s="23" t="s">
        <v>11</v>
      </c>
      <c r="P87" s="23" t="s">
        <v>11</v>
      </c>
      <c r="Q87" s="23" t="s">
        <v>11</v>
      </c>
      <c r="R87" s="23" t="s">
        <v>11</v>
      </c>
      <c r="S87" s="23" t="s">
        <v>11</v>
      </c>
      <c r="T87" s="23" t="s">
        <v>11</v>
      </c>
      <c r="U87" s="23" t="s">
        <v>11</v>
      </c>
      <c r="V87" s="23" t="s">
        <v>11</v>
      </c>
      <c r="W87" s="23" t="s">
        <v>11</v>
      </c>
      <c r="X87" s="23">
        <v>1</v>
      </c>
      <c r="Y87" s="23" t="s">
        <v>11</v>
      </c>
      <c r="Z87" s="23" t="s">
        <v>11</v>
      </c>
      <c r="AA87" s="23" t="s">
        <v>11</v>
      </c>
      <c r="AB87" s="23" t="s">
        <v>11</v>
      </c>
      <c r="AC87" s="36" t="s">
        <v>11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26</v>
      </c>
      <c r="C88" s="21" t="s">
        <v>11</v>
      </c>
      <c r="D88" s="21" t="s">
        <v>11</v>
      </c>
      <c r="E88" s="21" t="s">
        <v>11</v>
      </c>
      <c r="F88" s="21" t="s">
        <v>11</v>
      </c>
      <c r="G88" s="21" t="s">
        <v>11</v>
      </c>
      <c r="H88" s="21">
        <v>11214</v>
      </c>
      <c r="I88" s="21">
        <v>7141</v>
      </c>
      <c r="J88" s="21">
        <v>7230</v>
      </c>
      <c r="K88" s="21">
        <v>6549</v>
      </c>
      <c r="L88" s="21">
        <v>7442</v>
      </c>
      <c r="M88" s="21">
        <v>11170</v>
      </c>
      <c r="N88" s="21">
        <v>7378</v>
      </c>
      <c r="O88" s="21">
        <v>2336</v>
      </c>
      <c r="P88" s="21">
        <v>230</v>
      </c>
      <c r="Q88" s="21">
        <v>609</v>
      </c>
      <c r="R88" s="21">
        <v>1965</v>
      </c>
      <c r="S88" s="21">
        <v>2375.9177</v>
      </c>
      <c r="T88" s="21">
        <v>2520.0328</v>
      </c>
      <c r="U88" s="21">
        <v>1603.1758999999997</v>
      </c>
      <c r="V88" s="21">
        <v>2753.1241371420251</v>
      </c>
      <c r="W88" s="21">
        <v>16652</v>
      </c>
      <c r="X88" s="21">
        <v>17337</v>
      </c>
      <c r="Y88" s="21">
        <v>17860</v>
      </c>
      <c r="Z88" s="21">
        <v>15995</v>
      </c>
      <c r="AA88" s="21">
        <v>18114</v>
      </c>
      <c r="AB88" s="21">
        <v>424</v>
      </c>
      <c r="AC88" s="35">
        <v>-97.659269073644694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80</v>
      </c>
      <c r="C89" s="23" t="s">
        <v>11</v>
      </c>
      <c r="D89" s="23" t="s">
        <v>11</v>
      </c>
      <c r="E89" s="23" t="s">
        <v>11</v>
      </c>
      <c r="F89" s="23" t="s">
        <v>11</v>
      </c>
      <c r="G89" s="23" t="s">
        <v>11</v>
      </c>
      <c r="H89" s="23" t="s">
        <v>11</v>
      </c>
      <c r="I89" s="23" t="s">
        <v>11</v>
      </c>
      <c r="J89" s="23" t="s">
        <v>11</v>
      </c>
      <c r="K89" s="23" t="s">
        <v>11</v>
      </c>
      <c r="L89" s="23" t="s">
        <v>11</v>
      </c>
      <c r="M89" s="23" t="s">
        <v>11</v>
      </c>
      <c r="N89" s="23" t="s">
        <v>11</v>
      </c>
      <c r="O89" s="23" t="s">
        <v>11</v>
      </c>
      <c r="P89" s="23" t="s">
        <v>11</v>
      </c>
      <c r="Q89" s="23" t="s">
        <v>11</v>
      </c>
      <c r="R89" s="23" t="s">
        <v>11</v>
      </c>
      <c r="S89" s="23" t="s">
        <v>11</v>
      </c>
      <c r="T89" s="23" t="s">
        <v>11</v>
      </c>
      <c r="U89" s="23" t="s">
        <v>11</v>
      </c>
      <c r="V89" s="23">
        <v>5813</v>
      </c>
      <c r="W89" s="23">
        <v>2615</v>
      </c>
      <c r="X89" s="23">
        <v>3151</v>
      </c>
      <c r="Y89" s="23">
        <v>3670</v>
      </c>
      <c r="Z89" s="23" t="s">
        <v>11</v>
      </c>
      <c r="AA89" s="23" t="s">
        <v>11</v>
      </c>
      <c r="AB89" s="23" t="s">
        <v>11</v>
      </c>
      <c r="AC89" s="36" t="s">
        <v>11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10</v>
      </c>
      <c r="C90" s="21" t="s">
        <v>11</v>
      </c>
      <c r="D90" s="21" t="s">
        <v>11</v>
      </c>
      <c r="E90" s="21" t="s">
        <v>11</v>
      </c>
      <c r="F90" s="21" t="s">
        <v>11</v>
      </c>
      <c r="G90" s="21" t="s">
        <v>11</v>
      </c>
      <c r="H90" s="21" t="s">
        <v>11</v>
      </c>
      <c r="I90" s="21" t="s">
        <v>11</v>
      </c>
      <c r="J90" s="21" t="s">
        <v>11</v>
      </c>
      <c r="K90" s="21" t="s">
        <v>11</v>
      </c>
      <c r="L90" s="21" t="s">
        <v>11</v>
      </c>
      <c r="M90" s="21" t="s">
        <v>11</v>
      </c>
      <c r="N90" s="21" t="s">
        <v>11</v>
      </c>
      <c r="O90" s="21" t="s">
        <v>11</v>
      </c>
      <c r="P90" s="21" t="s">
        <v>11</v>
      </c>
      <c r="Q90" s="21" t="s">
        <v>11</v>
      </c>
      <c r="R90" s="21" t="s">
        <v>11</v>
      </c>
      <c r="S90" s="21" t="s">
        <v>11</v>
      </c>
      <c r="T90" s="21" t="s">
        <v>11</v>
      </c>
      <c r="U90" s="21">
        <v>3</v>
      </c>
      <c r="V90" s="21">
        <v>1</v>
      </c>
      <c r="W90" s="21">
        <v>13</v>
      </c>
      <c r="X90" s="21">
        <v>9</v>
      </c>
      <c r="Y90" s="21">
        <v>14</v>
      </c>
      <c r="Z90" s="21">
        <v>4</v>
      </c>
      <c r="AA90" s="21">
        <v>11</v>
      </c>
      <c r="AB90" s="21" t="s">
        <v>11</v>
      </c>
      <c r="AC90" s="35" t="s">
        <v>11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10</v>
      </c>
      <c r="C91" s="23" t="s">
        <v>11</v>
      </c>
      <c r="D91" s="23" t="s">
        <v>11</v>
      </c>
      <c r="E91" s="23" t="s">
        <v>11</v>
      </c>
      <c r="F91" s="23" t="s">
        <v>11</v>
      </c>
      <c r="G91" s="23" t="s">
        <v>11</v>
      </c>
      <c r="H91" s="23" t="s">
        <v>11</v>
      </c>
      <c r="I91" s="23" t="s">
        <v>11</v>
      </c>
      <c r="J91" s="23" t="s">
        <v>11</v>
      </c>
      <c r="K91" s="23" t="s">
        <v>11</v>
      </c>
      <c r="L91" s="23" t="s">
        <v>11</v>
      </c>
      <c r="M91" s="23" t="s">
        <v>11</v>
      </c>
      <c r="N91" s="23" t="s">
        <v>11</v>
      </c>
      <c r="O91" s="23" t="s">
        <v>11</v>
      </c>
      <c r="P91" s="23" t="s">
        <v>11</v>
      </c>
      <c r="Q91" s="23" t="s">
        <v>11</v>
      </c>
      <c r="R91" s="23">
        <v>4</v>
      </c>
      <c r="S91" s="23">
        <v>16</v>
      </c>
      <c r="T91" s="23">
        <v>29</v>
      </c>
      <c r="U91" s="23">
        <v>66</v>
      </c>
      <c r="V91" s="23" t="s">
        <v>11</v>
      </c>
      <c r="W91" s="23">
        <v>50</v>
      </c>
      <c r="X91" s="23">
        <v>113</v>
      </c>
      <c r="Y91" s="23">
        <v>45</v>
      </c>
      <c r="Z91" s="23">
        <v>10</v>
      </c>
      <c r="AA91" s="23">
        <v>62</v>
      </c>
      <c r="AB91" s="23">
        <v>26</v>
      </c>
      <c r="AC91" s="36">
        <v>-58.064516129032256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10</v>
      </c>
      <c r="C92" s="21" t="s">
        <v>11</v>
      </c>
      <c r="D92" s="21" t="s">
        <v>11</v>
      </c>
      <c r="E92" s="21" t="s">
        <v>11</v>
      </c>
      <c r="F92" s="21" t="s">
        <v>11</v>
      </c>
      <c r="G92" s="21" t="s">
        <v>11</v>
      </c>
      <c r="H92" s="21" t="s">
        <v>11</v>
      </c>
      <c r="I92" s="21" t="s">
        <v>11</v>
      </c>
      <c r="J92" s="21" t="s">
        <v>11</v>
      </c>
      <c r="K92" s="21" t="s">
        <v>11</v>
      </c>
      <c r="L92" s="21" t="s">
        <v>11</v>
      </c>
      <c r="M92" s="21" t="s">
        <v>11</v>
      </c>
      <c r="N92" s="21" t="s">
        <v>11</v>
      </c>
      <c r="O92" s="21" t="s">
        <v>11</v>
      </c>
      <c r="P92" s="21" t="s">
        <v>11</v>
      </c>
      <c r="Q92" s="21">
        <v>244</v>
      </c>
      <c r="R92" s="21">
        <v>293</v>
      </c>
      <c r="S92" s="21">
        <v>296</v>
      </c>
      <c r="T92" s="21">
        <v>369</v>
      </c>
      <c r="U92" s="21">
        <v>533</v>
      </c>
      <c r="V92" s="21">
        <v>302</v>
      </c>
      <c r="W92" s="21">
        <v>394</v>
      </c>
      <c r="X92" s="21">
        <v>300</v>
      </c>
      <c r="Y92" s="21">
        <v>328</v>
      </c>
      <c r="Z92" s="21">
        <v>320</v>
      </c>
      <c r="AA92" s="21">
        <v>316</v>
      </c>
      <c r="AB92" s="21">
        <v>73</v>
      </c>
      <c r="AC92" s="35">
        <v>-76.898734177215189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15</v>
      </c>
      <c r="C93" s="23">
        <v>117</v>
      </c>
      <c r="D93" s="23">
        <v>75</v>
      </c>
      <c r="E93" s="23">
        <v>118</v>
      </c>
      <c r="F93" s="23">
        <v>123</v>
      </c>
      <c r="G93" s="23">
        <v>147</v>
      </c>
      <c r="H93" s="23">
        <v>157</v>
      </c>
      <c r="I93" s="23">
        <v>152</v>
      </c>
      <c r="J93" s="23">
        <v>226</v>
      </c>
      <c r="K93" s="23">
        <v>149</v>
      </c>
      <c r="L93" s="23">
        <v>159</v>
      </c>
      <c r="M93" s="23">
        <v>173</v>
      </c>
      <c r="N93" s="23">
        <v>211</v>
      </c>
      <c r="O93" s="23">
        <v>238</v>
      </c>
      <c r="P93" s="23">
        <v>262</v>
      </c>
      <c r="Q93" s="23">
        <v>273</v>
      </c>
      <c r="R93" s="23">
        <v>299</v>
      </c>
      <c r="S93" s="23">
        <v>307</v>
      </c>
      <c r="T93" s="23">
        <v>380</v>
      </c>
      <c r="U93" s="23">
        <v>547</v>
      </c>
      <c r="V93" s="23">
        <v>306</v>
      </c>
      <c r="W93" s="23">
        <v>399</v>
      </c>
      <c r="X93" s="23">
        <v>308</v>
      </c>
      <c r="Y93" s="23">
        <v>336</v>
      </c>
      <c r="Z93" s="23">
        <v>332</v>
      </c>
      <c r="AA93" s="23">
        <v>322</v>
      </c>
      <c r="AB93" s="23">
        <v>76</v>
      </c>
      <c r="AC93" s="36">
        <v>-76.397515527950304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10</v>
      </c>
      <c r="C94" s="21" t="s">
        <v>11</v>
      </c>
      <c r="D94" s="21" t="s">
        <v>11</v>
      </c>
      <c r="E94" s="21" t="s">
        <v>11</v>
      </c>
      <c r="F94" s="21" t="s">
        <v>11</v>
      </c>
      <c r="G94" s="21" t="s">
        <v>11</v>
      </c>
      <c r="H94" s="21" t="s">
        <v>11</v>
      </c>
      <c r="I94" s="21" t="s">
        <v>11</v>
      </c>
      <c r="J94" s="21" t="s">
        <v>11</v>
      </c>
      <c r="K94" s="21" t="s">
        <v>11</v>
      </c>
      <c r="L94" s="21" t="s">
        <v>11</v>
      </c>
      <c r="M94" s="21" t="s">
        <v>11</v>
      </c>
      <c r="N94" s="21" t="s">
        <v>11</v>
      </c>
      <c r="O94" s="21" t="s">
        <v>11</v>
      </c>
      <c r="P94" s="21" t="s">
        <v>11</v>
      </c>
      <c r="Q94" s="21" t="s">
        <v>11</v>
      </c>
      <c r="R94" s="21" t="s">
        <v>11</v>
      </c>
      <c r="S94" s="21" t="s">
        <v>11</v>
      </c>
      <c r="T94" s="21" t="s">
        <v>11</v>
      </c>
      <c r="U94" s="21" t="s">
        <v>11</v>
      </c>
      <c r="V94" s="21" t="s">
        <v>11</v>
      </c>
      <c r="W94" s="21" t="s">
        <v>11</v>
      </c>
      <c r="X94" s="21" t="s">
        <v>11</v>
      </c>
      <c r="Y94" s="21" t="s">
        <v>11</v>
      </c>
      <c r="Z94" s="21">
        <v>6</v>
      </c>
      <c r="AA94" s="21">
        <v>6</v>
      </c>
      <c r="AB94" s="21">
        <v>3</v>
      </c>
      <c r="AC94" s="35">
        <v>-50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10</v>
      </c>
      <c r="C95" s="23" t="s">
        <v>11</v>
      </c>
      <c r="D95" s="23" t="s">
        <v>11</v>
      </c>
      <c r="E95" s="23" t="s">
        <v>11</v>
      </c>
      <c r="F95" s="23" t="s">
        <v>11</v>
      </c>
      <c r="G95" s="23" t="s">
        <v>11</v>
      </c>
      <c r="H95" s="23" t="s">
        <v>11</v>
      </c>
      <c r="I95" s="23" t="s">
        <v>11</v>
      </c>
      <c r="J95" s="23" t="s">
        <v>11</v>
      </c>
      <c r="K95" s="23" t="s">
        <v>11</v>
      </c>
      <c r="L95" s="23" t="s">
        <v>11</v>
      </c>
      <c r="M95" s="23" t="s">
        <v>11</v>
      </c>
      <c r="N95" s="23" t="s">
        <v>11</v>
      </c>
      <c r="O95" s="23" t="s">
        <v>11</v>
      </c>
      <c r="P95" s="23" t="s">
        <v>11</v>
      </c>
      <c r="Q95" s="23" t="s">
        <v>11</v>
      </c>
      <c r="R95" s="23">
        <v>3</v>
      </c>
      <c r="S95" s="23">
        <v>4</v>
      </c>
      <c r="T95" s="23">
        <v>4</v>
      </c>
      <c r="U95" s="23">
        <v>3</v>
      </c>
      <c r="V95" s="23">
        <v>2</v>
      </c>
      <c r="W95" s="23">
        <v>2</v>
      </c>
      <c r="X95" s="23" t="s">
        <v>11</v>
      </c>
      <c r="Y95" s="23">
        <v>5</v>
      </c>
      <c r="Z95" s="23" t="s">
        <v>11</v>
      </c>
      <c r="AA95" s="23" t="s">
        <v>11</v>
      </c>
      <c r="AB95" s="23" t="s">
        <v>11</v>
      </c>
      <c r="AC95" s="36" t="s">
        <v>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15</v>
      </c>
      <c r="C96" s="21" t="s">
        <v>11</v>
      </c>
      <c r="D96" s="21" t="s">
        <v>11</v>
      </c>
      <c r="E96" s="21" t="s">
        <v>11</v>
      </c>
      <c r="F96" s="21" t="s">
        <v>11</v>
      </c>
      <c r="G96" s="21" t="s">
        <v>11</v>
      </c>
      <c r="H96" s="21" t="s">
        <v>11</v>
      </c>
      <c r="I96" s="21" t="s">
        <v>11</v>
      </c>
      <c r="J96" s="21" t="s">
        <v>11</v>
      </c>
      <c r="K96" s="21" t="s">
        <v>11</v>
      </c>
      <c r="L96" s="21" t="s">
        <v>11</v>
      </c>
      <c r="M96" s="21" t="s">
        <v>11</v>
      </c>
      <c r="N96" s="21" t="s">
        <v>11</v>
      </c>
      <c r="O96" s="21" t="s">
        <v>11</v>
      </c>
      <c r="P96" s="21" t="s">
        <v>11</v>
      </c>
      <c r="Q96" s="21" t="s">
        <v>11</v>
      </c>
      <c r="R96" s="21" t="s">
        <v>11</v>
      </c>
      <c r="S96" s="21" t="s">
        <v>11</v>
      </c>
      <c r="T96" s="21" t="s">
        <v>11</v>
      </c>
      <c r="U96" s="21" t="s">
        <v>11</v>
      </c>
      <c r="V96" s="21" t="s">
        <v>11</v>
      </c>
      <c r="W96" s="21" t="s">
        <v>11</v>
      </c>
      <c r="X96" s="21" t="s">
        <v>11</v>
      </c>
      <c r="Y96" s="21" t="s">
        <v>11</v>
      </c>
      <c r="Z96" s="21" t="s">
        <v>11</v>
      </c>
      <c r="AA96" s="21" t="s">
        <v>11</v>
      </c>
      <c r="AB96" s="21">
        <v>2</v>
      </c>
      <c r="AC96" s="35" t="s">
        <v>11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87</v>
      </c>
      <c r="B97" s="22" t="s">
        <v>15</v>
      </c>
      <c r="C97" s="23">
        <v>25</v>
      </c>
      <c r="D97" s="23">
        <v>27</v>
      </c>
      <c r="E97" s="23">
        <v>30</v>
      </c>
      <c r="F97" s="23">
        <v>41</v>
      </c>
      <c r="G97" s="23">
        <v>53</v>
      </c>
      <c r="H97" s="23">
        <v>42</v>
      </c>
      <c r="I97" s="23">
        <v>41</v>
      </c>
      <c r="J97" s="23">
        <v>84</v>
      </c>
      <c r="K97" s="23">
        <v>86</v>
      </c>
      <c r="L97" s="23">
        <v>38</v>
      </c>
      <c r="M97" s="23">
        <v>181</v>
      </c>
      <c r="N97" s="23">
        <v>27</v>
      </c>
      <c r="O97" s="23">
        <v>250</v>
      </c>
      <c r="P97" s="23">
        <v>33</v>
      </c>
      <c r="Q97" s="23">
        <v>108</v>
      </c>
      <c r="R97" s="23">
        <v>147</v>
      </c>
      <c r="S97" s="23">
        <v>165</v>
      </c>
      <c r="T97" s="23">
        <v>169</v>
      </c>
      <c r="U97" s="23">
        <v>175</v>
      </c>
      <c r="V97" s="23">
        <v>438</v>
      </c>
      <c r="W97" s="23">
        <v>143</v>
      </c>
      <c r="X97" s="23">
        <v>153</v>
      </c>
      <c r="Y97" s="23">
        <v>152</v>
      </c>
      <c r="Z97" s="23">
        <v>114</v>
      </c>
      <c r="AA97" s="23">
        <v>76</v>
      </c>
      <c r="AB97" s="23">
        <v>27</v>
      </c>
      <c r="AC97" s="36">
        <v>-64.473684210526315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88</v>
      </c>
      <c r="B98" s="19" t="s">
        <v>23</v>
      </c>
      <c r="C98" s="21" t="s">
        <v>11</v>
      </c>
      <c r="D98" s="21" t="s">
        <v>11</v>
      </c>
      <c r="E98" s="21" t="s">
        <v>11</v>
      </c>
      <c r="F98" s="21" t="s">
        <v>11</v>
      </c>
      <c r="G98" s="21" t="s">
        <v>11</v>
      </c>
      <c r="H98" s="21" t="s">
        <v>11</v>
      </c>
      <c r="I98" s="21" t="s">
        <v>11</v>
      </c>
      <c r="J98" s="21" t="s">
        <v>11</v>
      </c>
      <c r="K98" s="21" t="s">
        <v>11</v>
      </c>
      <c r="L98" s="21" t="s">
        <v>11</v>
      </c>
      <c r="M98" s="21" t="s">
        <v>11</v>
      </c>
      <c r="N98" s="21" t="s">
        <v>11</v>
      </c>
      <c r="O98" s="21" t="s">
        <v>11</v>
      </c>
      <c r="P98" s="21" t="s">
        <v>11</v>
      </c>
      <c r="Q98" s="21" t="s">
        <v>11</v>
      </c>
      <c r="R98" s="21" t="s">
        <v>11</v>
      </c>
      <c r="S98" s="21" t="s">
        <v>11</v>
      </c>
      <c r="T98" s="21" t="s">
        <v>11</v>
      </c>
      <c r="U98" s="21" t="s">
        <v>11</v>
      </c>
      <c r="V98" s="21" t="s">
        <v>11</v>
      </c>
      <c r="W98" s="21" t="s">
        <v>11</v>
      </c>
      <c r="X98" s="21">
        <v>4196</v>
      </c>
      <c r="Y98" s="21">
        <v>5638</v>
      </c>
      <c r="Z98" s="21">
        <v>5168</v>
      </c>
      <c r="AA98" s="21">
        <v>9278</v>
      </c>
      <c r="AB98" s="21">
        <v>4278</v>
      </c>
      <c r="AC98" s="35">
        <v>-53.890924768269024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89</v>
      </c>
      <c r="B99" s="22" t="s">
        <v>26</v>
      </c>
      <c r="C99" s="23" t="s">
        <v>11</v>
      </c>
      <c r="D99" s="23" t="s">
        <v>11</v>
      </c>
      <c r="E99" s="23" t="s">
        <v>11</v>
      </c>
      <c r="F99" s="23" t="s">
        <v>11</v>
      </c>
      <c r="G99" s="23" t="s">
        <v>11</v>
      </c>
      <c r="H99" s="23" t="s">
        <v>11</v>
      </c>
      <c r="I99" s="23" t="s">
        <v>11</v>
      </c>
      <c r="J99" s="23" t="s">
        <v>11</v>
      </c>
      <c r="K99" s="23" t="s">
        <v>11</v>
      </c>
      <c r="L99" s="23" t="s">
        <v>11</v>
      </c>
      <c r="M99" s="23" t="s">
        <v>11</v>
      </c>
      <c r="N99" s="23" t="s">
        <v>11</v>
      </c>
      <c r="O99" s="23" t="s">
        <v>11</v>
      </c>
      <c r="P99" s="23" t="s">
        <v>11</v>
      </c>
      <c r="Q99" s="23" t="s">
        <v>11</v>
      </c>
      <c r="R99" s="23" t="s">
        <v>11</v>
      </c>
      <c r="S99" s="23" t="s">
        <v>11</v>
      </c>
      <c r="T99" s="23" t="s">
        <v>11</v>
      </c>
      <c r="U99" s="23">
        <v>1337</v>
      </c>
      <c r="V99" s="23">
        <v>1346</v>
      </c>
      <c r="W99" s="23">
        <v>1267</v>
      </c>
      <c r="X99" s="23">
        <v>1369</v>
      </c>
      <c r="Y99" s="23">
        <v>1385</v>
      </c>
      <c r="Z99" s="23">
        <v>1549</v>
      </c>
      <c r="AA99" s="23">
        <v>2127</v>
      </c>
      <c r="AB99" s="23">
        <v>1045</v>
      </c>
      <c r="AC99" s="36">
        <v>-50.869769628584862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90</v>
      </c>
      <c r="C100" s="21" t="s">
        <v>11</v>
      </c>
      <c r="D100" s="21" t="s">
        <v>11</v>
      </c>
      <c r="E100" s="21" t="s">
        <v>11</v>
      </c>
      <c r="F100" s="21" t="s">
        <v>11</v>
      </c>
      <c r="G100" s="21" t="s">
        <v>11</v>
      </c>
      <c r="H100" s="21" t="s">
        <v>11</v>
      </c>
      <c r="I100" s="21" t="s">
        <v>11</v>
      </c>
      <c r="J100" s="21" t="s">
        <v>11</v>
      </c>
      <c r="K100" s="21" t="s">
        <v>11</v>
      </c>
      <c r="L100" s="21" t="s">
        <v>11</v>
      </c>
      <c r="M100" s="21" t="s">
        <v>11</v>
      </c>
      <c r="N100" s="21" t="s">
        <v>11</v>
      </c>
      <c r="O100" s="21" t="s">
        <v>11</v>
      </c>
      <c r="P100" s="21" t="s">
        <v>11</v>
      </c>
      <c r="Q100" s="21" t="s">
        <v>11</v>
      </c>
      <c r="R100" s="21" t="s">
        <v>11</v>
      </c>
      <c r="S100" s="21" t="s">
        <v>11</v>
      </c>
      <c r="T100" s="21" t="s">
        <v>11</v>
      </c>
      <c r="U100" s="21">
        <v>348</v>
      </c>
      <c r="V100" s="21">
        <v>423</v>
      </c>
      <c r="W100" s="21">
        <v>414</v>
      </c>
      <c r="X100" s="21">
        <v>1018</v>
      </c>
      <c r="Y100" s="21">
        <v>976</v>
      </c>
      <c r="Z100" s="21">
        <v>1446</v>
      </c>
      <c r="AA100" s="21">
        <v>1659</v>
      </c>
      <c r="AB100" s="21">
        <v>1909</v>
      </c>
      <c r="AC100" s="35">
        <v>15.069318866787214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80</v>
      </c>
      <c r="C101" s="23" t="s">
        <v>11</v>
      </c>
      <c r="D101" s="23" t="s">
        <v>11</v>
      </c>
      <c r="E101" s="23" t="s">
        <v>11</v>
      </c>
      <c r="F101" s="23" t="s">
        <v>11</v>
      </c>
      <c r="G101" s="23" t="s">
        <v>11</v>
      </c>
      <c r="H101" s="23" t="s">
        <v>11</v>
      </c>
      <c r="I101" s="23" t="s">
        <v>11</v>
      </c>
      <c r="J101" s="23" t="s">
        <v>11</v>
      </c>
      <c r="K101" s="23" t="s">
        <v>11</v>
      </c>
      <c r="L101" s="23" t="s">
        <v>11</v>
      </c>
      <c r="M101" s="23" t="s">
        <v>11</v>
      </c>
      <c r="N101" s="23" t="s">
        <v>11</v>
      </c>
      <c r="O101" s="23" t="s">
        <v>11</v>
      </c>
      <c r="P101" s="23" t="s">
        <v>11</v>
      </c>
      <c r="Q101" s="23" t="s">
        <v>11</v>
      </c>
      <c r="R101" s="23" t="s">
        <v>11</v>
      </c>
      <c r="S101" s="23" t="s">
        <v>11</v>
      </c>
      <c r="T101" s="23" t="s">
        <v>11</v>
      </c>
      <c r="U101" s="23">
        <v>348</v>
      </c>
      <c r="V101" s="23">
        <v>418</v>
      </c>
      <c r="W101" s="23">
        <v>414</v>
      </c>
      <c r="X101" s="23">
        <v>1018</v>
      </c>
      <c r="Y101" s="23">
        <v>966</v>
      </c>
      <c r="Z101" s="23">
        <v>1432</v>
      </c>
      <c r="AA101" s="23">
        <v>1642</v>
      </c>
      <c r="AB101" s="23">
        <v>1903</v>
      </c>
      <c r="AC101" s="36">
        <v>15.895249695493291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8</v>
      </c>
      <c r="C102" s="21" t="s">
        <v>11</v>
      </c>
      <c r="D102" s="21" t="s">
        <v>11</v>
      </c>
      <c r="E102" s="21" t="s">
        <v>11</v>
      </c>
      <c r="F102" s="21" t="s">
        <v>11</v>
      </c>
      <c r="G102" s="21" t="s">
        <v>11</v>
      </c>
      <c r="H102" s="21" t="s">
        <v>11</v>
      </c>
      <c r="I102" s="21" t="s">
        <v>11</v>
      </c>
      <c r="J102" s="21" t="s">
        <v>11</v>
      </c>
      <c r="K102" s="21" t="s">
        <v>11</v>
      </c>
      <c r="L102" s="21" t="s">
        <v>11</v>
      </c>
      <c r="M102" s="21" t="s">
        <v>11</v>
      </c>
      <c r="N102" s="21" t="s">
        <v>11</v>
      </c>
      <c r="O102" s="21" t="s">
        <v>11</v>
      </c>
      <c r="P102" s="21" t="s">
        <v>11</v>
      </c>
      <c r="Q102" s="21" t="s">
        <v>11</v>
      </c>
      <c r="R102" s="21" t="s">
        <v>11</v>
      </c>
      <c r="S102" s="21" t="s">
        <v>11</v>
      </c>
      <c r="T102" s="21" t="s">
        <v>11</v>
      </c>
      <c r="U102" s="21">
        <v>1338</v>
      </c>
      <c r="V102" s="21">
        <v>1346</v>
      </c>
      <c r="W102" s="21">
        <v>1268</v>
      </c>
      <c r="X102" s="21">
        <v>1369</v>
      </c>
      <c r="Y102" s="21">
        <v>1388</v>
      </c>
      <c r="Z102" s="21">
        <v>1551</v>
      </c>
      <c r="AA102" s="21">
        <v>2127</v>
      </c>
      <c r="AB102" s="21">
        <v>1045</v>
      </c>
      <c r="AC102" s="35">
        <v>-50.869769628584862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10</v>
      </c>
      <c r="C103" s="23" t="s">
        <v>11</v>
      </c>
      <c r="D103" s="23" t="s">
        <v>11</v>
      </c>
      <c r="E103" s="23" t="s">
        <v>11</v>
      </c>
      <c r="F103" s="23" t="s">
        <v>11</v>
      </c>
      <c r="G103" s="23" t="s">
        <v>11</v>
      </c>
      <c r="H103" s="23" t="s">
        <v>11</v>
      </c>
      <c r="I103" s="23" t="s">
        <v>11</v>
      </c>
      <c r="J103" s="23" t="s">
        <v>11</v>
      </c>
      <c r="K103" s="23" t="s">
        <v>11</v>
      </c>
      <c r="L103" s="23" t="s">
        <v>11</v>
      </c>
      <c r="M103" s="23" t="s">
        <v>11</v>
      </c>
      <c r="N103" s="23" t="s">
        <v>11</v>
      </c>
      <c r="O103" s="23" t="s">
        <v>11</v>
      </c>
      <c r="P103" s="23" t="s">
        <v>11</v>
      </c>
      <c r="Q103" s="23" t="s">
        <v>11</v>
      </c>
      <c r="R103" s="23" t="s">
        <v>11</v>
      </c>
      <c r="S103" s="23">
        <v>26</v>
      </c>
      <c r="T103" s="23">
        <v>79</v>
      </c>
      <c r="U103" s="23">
        <v>56</v>
      </c>
      <c r="V103" s="23">
        <v>79</v>
      </c>
      <c r="W103" s="23">
        <v>90</v>
      </c>
      <c r="X103" s="23">
        <v>69</v>
      </c>
      <c r="Y103" s="23">
        <v>124</v>
      </c>
      <c r="Z103" s="23" t="s">
        <v>11</v>
      </c>
      <c r="AA103" s="23" t="s">
        <v>11</v>
      </c>
      <c r="AB103" s="23" t="s">
        <v>11</v>
      </c>
      <c r="AC103" s="36" t="s">
        <v>11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10</v>
      </c>
      <c r="C104" s="21" t="s">
        <v>11</v>
      </c>
      <c r="D104" s="21" t="s">
        <v>11</v>
      </c>
      <c r="E104" s="21" t="s">
        <v>11</v>
      </c>
      <c r="F104" s="21" t="s">
        <v>11</v>
      </c>
      <c r="G104" s="21" t="s">
        <v>11</v>
      </c>
      <c r="H104" s="21" t="s">
        <v>11</v>
      </c>
      <c r="I104" s="21" t="s">
        <v>11</v>
      </c>
      <c r="J104" s="21" t="s">
        <v>11</v>
      </c>
      <c r="K104" s="21" t="s">
        <v>11</v>
      </c>
      <c r="L104" s="21" t="s">
        <v>11</v>
      </c>
      <c r="M104" s="21" t="s">
        <v>11</v>
      </c>
      <c r="N104" s="21" t="s">
        <v>11</v>
      </c>
      <c r="O104" s="21" t="s">
        <v>11</v>
      </c>
      <c r="P104" s="21" t="s">
        <v>11</v>
      </c>
      <c r="Q104" s="21" t="s">
        <v>11</v>
      </c>
      <c r="R104" s="21">
        <v>15</v>
      </c>
      <c r="S104" s="21">
        <v>20</v>
      </c>
      <c r="T104" s="21">
        <v>27</v>
      </c>
      <c r="U104" s="21">
        <v>147</v>
      </c>
      <c r="V104" s="21">
        <v>47</v>
      </c>
      <c r="W104" s="21">
        <v>24</v>
      </c>
      <c r="X104" s="21">
        <v>27</v>
      </c>
      <c r="Y104" s="21">
        <v>18</v>
      </c>
      <c r="Z104" s="21">
        <v>33</v>
      </c>
      <c r="AA104" s="21">
        <v>62</v>
      </c>
      <c r="AB104" s="21">
        <v>15</v>
      </c>
      <c r="AC104" s="35">
        <v>-75.806451612903231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80</v>
      </c>
      <c r="C105" s="23" t="s">
        <v>11</v>
      </c>
      <c r="D105" s="23" t="s">
        <v>11</v>
      </c>
      <c r="E105" s="23" t="s">
        <v>11</v>
      </c>
      <c r="F105" s="23" t="s">
        <v>11</v>
      </c>
      <c r="G105" s="23" t="s">
        <v>11</v>
      </c>
      <c r="H105" s="23" t="s">
        <v>11</v>
      </c>
      <c r="I105" s="23" t="s">
        <v>11</v>
      </c>
      <c r="J105" s="23" t="s">
        <v>11</v>
      </c>
      <c r="K105" s="23" t="s">
        <v>11</v>
      </c>
      <c r="L105" s="23" t="s">
        <v>11</v>
      </c>
      <c r="M105" s="23" t="s">
        <v>11</v>
      </c>
      <c r="N105" s="23" t="s">
        <v>11</v>
      </c>
      <c r="O105" s="23" t="s">
        <v>11</v>
      </c>
      <c r="P105" s="23" t="s">
        <v>11</v>
      </c>
      <c r="Q105" s="23" t="s">
        <v>11</v>
      </c>
      <c r="R105" s="23" t="s">
        <v>11</v>
      </c>
      <c r="S105" s="23" t="s">
        <v>11</v>
      </c>
      <c r="T105" s="23" t="s">
        <v>11</v>
      </c>
      <c r="U105" s="23" t="s">
        <v>11</v>
      </c>
      <c r="V105" s="23" t="s">
        <v>11</v>
      </c>
      <c r="W105" s="23" t="s">
        <v>11</v>
      </c>
      <c r="X105" s="23" t="s">
        <v>11</v>
      </c>
      <c r="Y105" s="23" t="s">
        <v>11</v>
      </c>
      <c r="Z105" s="23">
        <v>1601</v>
      </c>
      <c r="AA105" s="23" t="s">
        <v>11</v>
      </c>
      <c r="AB105" s="23" t="s">
        <v>11</v>
      </c>
      <c r="AC105" s="36" t="s">
        <v>11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90</v>
      </c>
      <c r="C106" s="21" t="s">
        <v>11</v>
      </c>
      <c r="D106" s="21" t="s">
        <v>11</v>
      </c>
      <c r="E106" s="21" t="s">
        <v>11</v>
      </c>
      <c r="F106" s="21" t="s">
        <v>11</v>
      </c>
      <c r="G106" s="21" t="s">
        <v>11</v>
      </c>
      <c r="H106" s="21" t="s">
        <v>11</v>
      </c>
      <c r="I106" s="21" t="s">
        <v>11</v>
      </c>
      <c r="J106" s="21" t="s">
        <v>11</v>
      </c>
      <c r="K106" s="21" t="s">
        <v>11</v>
      </c>
      <c r="L106" s="21" t="s">
        <v>11</v>
      </c>
      <c r="M106" s="21" t="s">
        <v>11</v>
      </c>
      <c r="N106" s="21" t="s">
        <v>11</v>
      </c>
      <c r="O106" s="21" t="s">
        <v>11</v>
      </c>
      <c r="P106" s="21" t="s">
        <v>11</v>
      </c>
      <c r="Q106" s="21" t="s">
        <v>11</v>
      </c>
      <c r="R106" s="21" t="s">
        <v>11</v>
      </c>
      <c r="S106" s="21" t="s">
        <v>11</v>
      </c>
      <c r="T106" s="21" t="s">
        <v>11</v>
      </c>
      <c r="U106" s="21" t="s">
        <v>11</v>
      </c>
      <c r="V106" s="21" t="s">
        <v>11</v>
      </c>
      <c r="W106" s="21">
        <v>5494</v>
      </c>
      <c r="X106" s="21">
        <v>4560</v>
      </c>
      <c r="Y106" s="21">
        <v>4430</v>
      </c>
      <c r="Z106" s="21">
        <v>4311</v>
      </c>
      <c r="AA106" s="21">
        <v>4587</v>
      </c>
      <c r="AB106" s="21">
        <v>1997</v>
      </c>
      <c r="AC106" s="35">
        <v>-56.463919773272295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8</v>
      </c>
      <c r="C107" s="23" t="s">
        <v>11</v>
      </c>
      <c r="D107" s="23" t="s">
        <v>11</v>
      </c>
      <c r="E107" s="23" t="s">
        <v>11</v>
      </c>
      <c r="F107" s="23" t="s">
        <v>11</v>
      </c>
      <c r="G107" s="23" t="s">
        <v>11</v>
      </c>
      <c r="H107" s="23" t="s">
        <v>11</v>
      </c>
      <c r="I107" s="23" t="s">
        <v>11</v>
      </c>
      <c r="J107" s="23" t="s">
        <v>11</v>
      </c>
      <c r="K107" s="23" t="s">
        <v>11</v>
      </c>
      <c r="L107" s="23" t="s">
        <v>11</v>
      </c>
      <c r="M107" s="23" t="s">
        <v>11</v>
      </c>
      <c r="N107" s="23" t="s">
        <v>11</v>
      </c>
      <c r="O107" s="23" t="s">
        <v>11</v>
      </c>
      <c r="P107" s="23" t="s">
        <v>11</v>
      </c>
      <c r="Q107" s="23" t="s">
        <v>11</v>
      </c>
      <c r="R107" s="23" t="s">
        <v>11</v>
      </c>
      <c r="S107" s="23" t="s">
        <v>11</v>
      </c>
      <c r="T107" s="23" t="s">
        <v>11</v>
      </c>
      <c r="U107" s="23" t="s">
        <v>11</v>
      </c>
      <c r="V107" s="23" t="s">
        <v>11</v>
      </c>
      <c r="W107" s="23">
        <v>5723</v>
      </c>
      <c r="X107" s="23">
        <v>4750</v>
      </c>
      <c r="Y107" s="23">
        <v>4615</v>
      </c>
      <c r="Z107" s="23">
        <v>4491</v>
      </c>
      <c r="AA107" s="23">
        <v>4778</v>
      </c>
      <c r="AB107" s="23">
        <v>2080</v>
      </c>
      <c r="AC107" s="36">
        <v>-56.467141063206363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4</v>
      </c>
      <c r="B108" s="19" t="s">
        <v>10</v>
      </c>
      <c r="C108" s="21" t="s">
        <v>11</v>
      </c>
      <c r="D108" s="21">
        <v>190</v>
      </c>
      <c r="E108" s="21">
        <v>319</v>
      </c>
      <c r="F108" s="21">
        <v>746</v>
      </c>
      <c r="G108" s="21">
        <v>1054</v>
      </c>
      <c r="H108" s="21">
        <v>1433</v>
      </c>
      <c r="I108" s="21">
        <v>2118</v>
      </c>
      <c r="J108" s="21">
        <v>4930</v>
      </c>
      <c r="K108" s="21">
        <v>1720</v>
      </c>
      <c r="L108" s="21">
        <v>3614</v>
      </c>
      <c r="M108" s="21">
        <v>2903</v>
      </c>
      <c r="N108" s="21">
        <v>2194</v>
      </c>
      <c r="O108" s="21">
        <v>1084</v>
      </c>
      <c r="P108" s="21">
        <v>1084</v>
      </c>
      <c r="Q108" s="21">
        <v>1039</v>
      </c>
      <c r="R108" s="21">
        <v>978</v>
      </c>
      <c r="S108" s="21">
        <v>950</v>
      </c>
      <c r="T108" s="21">
        <v>1093</v>
      </c>
      <c r="U108" s="21">
        <v>1084</v>
      </c>
      <c r="V108" s="21">
        <v>1033</v>
      </c>
      <c r="W108" s="21">
        <v>1269</v>
      </c>
      <c r="X108" s="21">
        <v>1259</v>
      </c>
      <c r="Y108" s="21">
        <v>1414</v>
      </c>
      <c r="Z108" s="21">
        <v>1345</v>
      </c>
      <c r="AA108" s="21">
        <v>1184</v>
      </c>
      <c r="AB108" s="21">
        <v>342</v>
      </c>
      <c r="AC108" s="35">
        <v>-71.11486486486487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15</v>
      </c>
      <c r="C109" s="23" t="s">
        <v>11</v>
      </c>
      <c r="D109" s="23" t="s">
        <v>11</v>
      </c>
      <c r="E109" s="23" t="s">
        <v>11</v>
      </c>
      <c r="F109" s="23" t="s">
        <v>11</v>
      </c>
      <c r="G109" s="23" t="s">
        <v>11</v>
      </c>
      <c r="H109" s="23" t="s">
        <v>11</v>
      </c>
      <c r="I109" s="23" t="s">
        <v>11</v>
      </c>
      <c r="J109" s="23" t="s">
        <v>11</v>
      </c>
      <c r="K109" s="23" t="s">
        <v>11</v>
      </c>
      <c r="L109" s="23" t="s">
        <v>11</v>
      </c>
      <c r="M109" s="23" t="s">
        <v>11</v>
      </c>
      <c r="N109" s="23" t="s">
        <v>11</v>
      </c>
      <c r="O109" s="23" t="s">
        <v>11</v>
      </c>
      <c r="P109" s="23" t="s">
        <v>11</v>
      </c>
      <c r="Q109" s="23" t="s">
        <v>11</v>
      </c>
      <c r="R109" s="23" t="s">
        <v>11</v>
      </c>
      <c r="S109" s="23" t="s">
        <v>11</v>
      </c>
      <c r="T109" s="23" t="s">
        <v>11</v>
      </c>
      <c r="U109" s="23" t="s">
        <v>11</v>
      </c>
      <c r="V109" s="23" t="s">
        <v>11</v>
      </c>
      <c r="W109" s="23" t="s">
        <v>11</v>
      </c>
      <c r="X109" s="23" t="s">
        <v>11</v>
      </c>
      <c r="Y109" s="23" t="s">
        <v>11</v>
      </c>
      <c r="Z109" s="23">
        <v>1</v>
      </c>
      <c r="AA109" s="23">
        <v>4</v>
      </c>
      <c r="AB109" s="23">
        <v>1</v>
      </c>
      <c r="AC109" s="36">
        <v>-75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10</v>
      </c>
      <c r="C110" s="21" t="s">
        <v>11</v>
      </c>
      <c r="D110" s="21" t="s">
        <v>11</v>
      </c>
      <c r="E110" s="21" t="s">
        <v>11</v>
      </c>
      <c r="F110" s="21" t="s">
        <v>11</v>
      </c>
      <c r="G110" s="21" t="s">
        <v>11</v>
      </c>
      <c r="H110" s="21" t="s">
        <v>11</v>
      </c>
      <c r="I110" s="21" t="s">
        <v>11</v>
      </c>
      <c r="J110" s="21" t="s">
        <v>11</v>
      </c>
      <c r="K110" s="21" t="s">
        <v>11</v>
      </c>
      <c r="L110" s="21" t="s">
        <v>11</v>
      </c>
      <c r="M110" s="21" t="s">
        <v>11</v>
      </c>
      <c r="N110" s="21" t="s">
        <v>11</v>
      </c>
      <c r="O110" s="21" t="s">
        <v>11</v>
      </c>
      <c r="P110" s="21" t="s">
        <v>11</v>
      </c>
      <c r="Q110" s="21" t="s">
        <v>11</v>
      </c>
      <c r="R110" s="21" t="s">
        <v>11</v>
      </c>
      <c r="S110" s="21" t="s">
        <v>11</v>
      </c>
      <c r="T110" s="21" t="s">
        <v>11</v>
      </c>
      <c r="U110" s="21" t="s">
        <v>11</v>
      </c>
      <c r="V110" s="21" t="s">
        <v>11</v>
      </c>
      <c r="W110" s="21" t="s">
        <v>11</v>
      </c>
      <c r="X110" s="21" t="s">
        <v>11</v>
      </c>
      <c r="Y110" s="21" t="s">
        <v>11</v>
      </c>
      <c r="Z110" s="21" t="s">
        <v>11</v>
      </c>
      <c r="AA110" s="21" t="s">
        <v>11</v>
      </c>
      <c r="AB110" s="21">
        <v>8</v>
      </c>
      <c r="AC110" s="35" t="s">
        <v>11</v>
      </c>
      <c r="AD110" s="2"/>
      <c r="AE110" s="2"/>
      <c r="AF110" s="2"/>
      <c r="AG110" s="2"/>
      <c r="AH110" s="2"/>
      <c r="AI110" s="2"/>
    </row>
    <row r="111" spans="1:35" ht="6.6" customHeight="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2022-06-30T09:12:08Z</dcterms:modified>
</cp:coreProperties>
</file>