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1C0B150-F57D-48D4-9E1B-CE4E4A20552D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<sst xmlns="http://schemas.openxmlformats.org/spreadsheetml/2006/main" count="1440" uniqueCount="81">
  <si>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</si>
  <si>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</si>
  <si>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</si>
  <si>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</si>
  <si>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</si>
  <si>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</si>
  <si>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</si>
  <si>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American Samoa</t>
  </si>
  <si>
    <t>TFN</t>
  </si>
  <si>
    <t/>
  </si>
  <si>
    <t>Antigua and Barbuda</t>
  </si>
  <si>
    <t>TFR</t>
  </si>
  <si>
    <t>Australia</t>
  </si>
  <si>
    <t>VFR</t>
  </si>
  <si>
    <t>Azerbaijan</t>
  </si>
  <si>
    <t>Bahamas</t>
  </si>
  <si>
    <t>Barbados</t>
  </si>
  <si>
    <t>Belarus</t>
  </si>
  <si>
    <t>VFN</t>
  </si>
  <si>
    <t>Belgium</t>
  </si>
  <si>
    <t>TCER</t>
  </si>
  <si>
    <t>THSR</t>
  </si>
  <si>
    <t>Bhutan</t>
  </si>
  <si>
    <t>Bulgaria</t>
  </si>
  <si>
    <t>Canada</t>
  </si>
  <si>
    <t>Cayman Islands</t>
  </si>
  <si>
    <t>China</t>
  </si>
  <si>
    <t>Colombia</t>
  </si>
  <si>
    <t>Costa Rica</t>
  </si>
  <si>
    <t>Cuba</t>
  </si>
  <si>
    <t>Ecuador</t>
  </si>
  <si>
    <t>El Salvador</t>
  </si>
  <si>
    <t>THSN</t>
  </si>
  <si>
    <t>Finland</t>
  </si>
  <si>
    <t>Georgia</t>
  </si>
  <si>
    <t>Guatemala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</si>
  <si>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</si>
  <si>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</si>
  <si>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</si>
  <si>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</si>
  <si>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</si>
  <si>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</si>
  <si>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</si>
  <si>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</si>
  <si>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</si>
  <si>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</si>
  <si>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</si>
  <si>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</si>
  <si>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</si>
  <si>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</si>
  <si>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</si>
  <si>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</si>
  <si>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</si>
  <si>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</si>
  <si>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</si>
  <si>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</si>
  <si>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Panama</t>
  </si>
  <si>
    <t>Paraguay</t>
  </si>
  <si>
    <t>Philippines</t>
  </si>
  <si>
    <t>Poland</t>
  </si>
  <si>
    <t>Portugal</t>
  </si>
  <si>
    <t>Russian Federation</t>
  </si>
  <si>
    <t>Rwanda</t>
  </si>
  <si>
    <t>Saudi Arabia</t>
  </si>
  <si>
    <t>Seychelles</t>
  </si>
  <si>
    <t>Sierra Leone</t>
  </si>
  <si>
    <t>Solomon Islands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</si>
  <si>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</si>
  <si>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</si>
  <si>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</si>
  <si>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</si>
  <si>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</si>
  <si>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</si>
  <si>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</si>
  <si>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</si>
  <si>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</si>
  <si>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</si>
  <si>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</si>
  <si>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</si>
  <si>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Zambia</t>
  </si>
  <si>
    <t>PAPUA 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</si>
</sst>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29</v>
      </c>
      <c r="D8" s="21">
        <v>19</v>
      </c>
      <c r="E8" s="21">
        <v>9</v>
      </c>
      <c r="F8" s="21">
        <v>7</v>
      </c>
      <c r="G8" s="21">
        <v>7</v>
      </c>
      <c r="H8" s="21">
        <v>121</v>
      </c>
      <c r="I8" s="21">
        <v>8</v>
      </c>
      <c r="J8" s="21" t="s">
        <v>9</v>
      </c>
      <c r="K8" s="21" t="s">
        <v>9</v>
      </c>
      <c r="L8" s="21" t="s">
        <v>9</v>
      </c>
      <c r="M8" s="21">
        <v>5</v>
      </c>
      <c r="N8" s="21">
        <v>9</v>
      </c>
      <c r="O8" s="21" t="s">
        <v>9</v>
      </c>
      <c r="P8" s="21">
        <v>26</v>
      </c>
      <c r="Q8" s="21">
        <v>19</v>
      </c>
      <c r="R8" s="21">
        <v>16</v>
      </c>
      <c r="S8" s="21">
        <v>9</v>
      </c>
      <c r="T8" s="21">
        <v>32</v>
      </c>
      <c r="U8" s="21">
        <v>17</v>
      </c>
      <c r="V8" s="21">
        <v>31</v>
      </c>
      <c r="W8" s="21">
        <v>18</v>
      </c>
      <c r="X8" s="21">
        <v>21</v>
      </c>
      <c r="Y8" s="21">
        <v>25</v>
      </c>
      <c r="Z8" s="21">
        <v>16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4</v>
      </c>
      <c r="Z9" s="23">
        <v>1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>
        <v>42300</v>
      </c>
      <c r="D10" s="21">
        <v>43500</v>
      </c>
      <c r="E10" s="21">
        <v>43975</v>
      </c>
      <c r="F10" s="21">
        <v>44924</v>
      </c>
      <c r="G10" s="21">
        <v>50428</v>
      </c>
      <c r="H10" s="21">
        <v>44461</v>
      </c>
      <c r="I10" s="21">
        <v>38960</v>
      </c>
      <c r="J10" s="21">
        <v>31247</v>
      </c>
      <c r="K10" s="21">
        <v>27297</v>
      </c>
      <c r="L10" s="21">
        <v>25752</v>
      </c>
      <c r="M10" s="21">
        <v>27837</v>
      </c>
      <c r="N10" s="21">
        <v>30538</v>
      </c>
      <c r="O10" s="21">
        <v>33183</v>
      </c>
      <c r="P10" s="21">
        <v>38751</v>
      </c>
      <c r="Q10" s="21">
        <v>42000</v>
      </c>
      <c r="R10" s="21">
        <v>47220</v>
      </c>
      <c r="S10" s="21">
        <v>50070</v>
      </c>
      <c r="T10" s="21">
        <v>55450</v>
      </c>
      <c r="U10" s="21">
        <v>56590</v>
      </c>
      <c r="V10" s="21">
        <v>54000</v>
      </c>
      <c r="W10" s="21">
        <v>53640</v>
      </c>
      <c r="X10" s="21">
        <v>52220</v>
      </c>
      <c r="Y10" s="21">
        <v>50730</v>
      </c>
      <c r="Z10" s="21">
        <v>48821</v>
      </c>
      <c r="AA10" s="21">
        <v>49415</v>
      </c>
      <c r="AB10" s="21">
        <v>9304</v>
      </c>
      <c r="AC10" s="35">
        <v>-81.171708995244359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>
        <v>2</v>
      </c>
      <c r="U11" s="23" t="s">
        <v>9</v>
      </c>
      <c r="V11" s="23" t="s">
        <v>9</v>
      </c>
      <c r="W11" s="23">
        <v>2</v>
      </c>
      <c r="X11" s="23" t="s">
        <v>9</v>
      </c>
      <c r="Y11" s="23">
        <v>1</v>
      </c>
      <c r="Z11" s="23">
        <v>7</v>
      </c>
      <c r="AA11" s="23">
        <v>5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7</v>
      </c>
      <c r="I12" s="21" t="s">
        <v>9</v>
      </c>
      <c r="J12" s="21" t="s">
        <v>9</v>
      </c>
      <c r="K12" s="21">
        <v>1</v>
      </c>
      <c r="L12" s="21" t="s">
        <v>9</v>
      </c>
      <c r="M12" s="21">
        <v>3</v>
      </c>
      <c r="N12" s="21">
        <v>10</v>
      </c>
      <c r="O12" s="21">
        <v>1</v>
      </c>
      <c r="P12" s="21">
        <v>1</v>
      </c>
      <c r="Q12" s="21">
        <v>3</v>
      </c>
      <c r="R12" s="21">
        <v>2</v>
      </c>
      <c r="S12" s="21">
        <v>5</v>
      </c>
      <c r="T12" s="21">
        <v>12</v>
      </c>
      <c r="U12" s="21">
        <v>3</v>
      </c>
      <c r="V12" s="21">
        <v>9</v>
      </c>
      <c r="W12" s="21">
        <v>13</v>
      </c>
      <c r="X12" s="21">
        <v>1</v>
      </c>
      <c r="Y12" s="21">
        <v>7</v>
      </c>
      <c r="Z12" s="21">
        <v>2</v>
      </c>
      <c r="AA12" s="21">
        <v>2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>
        <v>7</v>
      </c>
      <c r="H13" s="23">
        <v>3</v>
      </c>
      <c r="I13" s="23">
        <v>4</v>
      </c>
      <c r="J13" s="23" t="s">
        <v>9</v>
      </c>
      <c r="K13" s="23" t="s">
        <v>9</v>
      </c>
      <c r="L13" s="23">
        <v>1</v>
      </c>
      <c r="M13" s="23">
        <v>6</v>
      </c>
      <c r="N13" s="23" t="s">
        <v>9</v>
      </c>
      <c r="O13" s="23">
        <v>6</v>
      </c>
      <c r="P13" s="23">
        <v>4</v>
      </c>
      <c r="Q13" s="23">
        <v>7</v>
      </c>
      <c r="R13" s="23">
        <v>4</v>
      </c>
      <c r="S13" s="23">
        <v>2</v>
      </c>
      <c r="T13" s="23" t="s">
        <v>9</v>
      </c>
      <c r="U13" s="23">
        <v>4</v>
      </c>
      <c r="V13" s="23">
        <v>2</v>
      </c>
      <c r="W13" s="23">
        <v>8</v>
      </c>
      <c r="X13" s="23">
        <v>1</v>
      </c>
      <c r="Y13" s="23">
        <v>2</v>
      </c>
      <c r="Z13" s="23">
        <v>1</v>
      </c>
      <c r="AA13" s="23">
        <v>1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1</v>
      </c>
      <c r="X14" s="21">
        <v>1</v>
      </c>
      <c r="Y14" s="21" t="s">
        <v>9</v>
      </c>
      <c r="Z14" s="21" t="s">
        <v>9</v>
      </c>
      <c r="AA14" s="21" t="s">
        <v>9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20</v>
      </c>
      <c r="C15" s="23">
        <v>32</v>
      </c>
      <c r="D15" s="23">
        <v>206</v>
      </c>
      <c r="E15" s="23">
        <v>138</v>
      </c>
      <c r="F15" s="23">
        <v>126</v>
      </c>
      <c r="G15" s="23">
        <v>157</v>
      </c>
      <c r="H15" s="23">
        <v>214</v>
      </c>
      <c r="I15" s="23">
        <v>184</v>
      </c>
      <c r="J15" s="23">
        <v>140</v>
      </c>
      <c r="K15" s="23">
        <v>62</v>
      </c>
      <c r="L15" s="23">
        <v>63</v>
      </c>
      <c r="M15" s="23">
        <v>106</v>
      </c>
      <c r="N15" s="23">
        <v>81</v>
      </c>
      <c r="O15" s="23">
        <v>89</v>
      </c>
      <c r="P15" s="23">
        <v>94</v>
      </c>
      <c r="Q15" s="23">
        <v>84</v>
      </c>
      <c r="R15" s="23">
        <v>74</v>
      </c>
      <c r="S15" s="23">
        <v>76</v>
      </c>
      <c r="T15" s="23">
        <v>75</v>
      </c>
      <c r="U15" s="23">
        <v>57</v>
      </c>
      <c r="V15" s="23">
        <v>59</v>
      </c>
      <c r="W15" s="23">
        <v>159</v>
      </c>
      <c r="X15" s="23">
        <v>84</v>
      </c>
      <c r="Y15" s="23">
        <v>38</v>
      </c>
      <c r="Z15" s="23">
        <v>142</v>
      </c>
      <c r="AA15" s="23">
        <v>71</v>
      </c>
      <c r="AB15" s="23">
        <v>8</v>
      </c>
      <c r="AC15" s="36">
        <v>-88.732394366197184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21</v>
      </c>
      <c r="C16" s="21" t="s">
        <v>9</v>
      </c>
      <c r="D16" s="21" t="s">
        <v>9</v>
      </c>
      <c r="E16" s="21" t="s">
        <v>9</v>
      </c>
      <c r="F16" s="21">
        <v>78</v>
      </c>
      <c r="G16" s="21">
        <v>100</v>
      </c>
      <c r="H16" s="21">
        <v>192</v>
      </c>
      <c r="I16" s="21">
        <v>176</v>
      </c>
      <c r="J16" s="21">
        <v>123</v>
      </c>
      <c r="K16" s="21">
        <v>57</v>
      </c>
      <c r="L16" s="21">
        <v>57</v>
      </c>
      <c r="M16" s="21">
        <v>104</v>
      </c>
      <c r="N16" s="21">
        <v>77</v>
      </c>
      <c r="O16" s="21">
        <v>88</v>
      </c>
      <c r="P16" s="21">
        <v>92</v>
      </c>
      <c r="Q16" s="21">
        <v>83</v>
      </c>
      <c r="R16" s="21">
        <v>73</v>
      </c>
      <c r="S16" s="21">
        <v>75</v>
      </c>
      <c r="T16" s="21">
        <v>75</v>
      </c>
      <c r="U16" s="21">
        <v>57</v>
      </c>
      <c r="V16" s="21">
        <v>57</v>
      </c>
      <c r="W16" s="21">
        <v>159</v>
      </c>
      <c r="X16" s="21">
        <v>72</v>
      </c>
      <c r="Y16" s="21">
        <v>38</v>
      </c>
      <c r="Z16" s="21">
        <v>76</v>
      </c>
      <c r="AA16" s="21">
        <v>69</v>
      </c>
      <c r="AB16" s="21">
        <v>8</v>
      </c>
      <c r="AC16" s="35">
        <v>-88.405797101449281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2</v>
      </c>
      <c r="AA17" s="23">
        <v>3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20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>
        <v>4</v>
      </c>
      <c r="Y18" s="21">
        <v>4</v>
      </c>
      <c r="Z18" s="21">
        <v>2</v>
      </c>
      <c r="AA18" s="21">
        <v>1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>
        <v>4</v>
      </c>
      <c r="Y19" s="23">
        <v>3</v>
      </c>
      <c r="Z19" s="23">
        <v>2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352</v>
      </c>
      <c r="I20" s="21">
        <v>216</v>
      </c>
      <c r="J20" s="21">
        <v>125</v>
      </c>
      <c r="K20" s="21">
        <v>89</v>
      </c>
      <c r="L20" s="21">
        <v>184</v>
      </c>
      <c r="M20" s="21">
        <v>188</v>
      </c>
      <c r="N20" s="21">
        <v>206</v>
      </c>
      <c r="O20" s="21">
        <v>150</v>
      </c>
      <c r="P20" s="21">
        <v>225</v>
      </c>
      <c r="Q20" s="21">
        <v>140</v>
      </c>
      <c r="R20" s="21">
        <v>185</v>
      </c>
      <c r="S20" s="21">
        <v>138</v>
      </c>
      <c r="T20" s="21">
        <v>269</v>
      </c>
      <c r="U20" s="21">
        <v>199</v>
      </c>
      <c r="V20" s="21">
        <v>172</v>
      </c>
      <c r="W20" s="21">
        <v>141</v>
      </c>
      <c r="X20" s="21">
        <v>15</v>
      </c>
      <c r="Y20" s="21">
        <v>280</v>
      </c>
      <c r="Z20" s="21">
        <v>262</v>
      </c>
      <c r="AA20" s="21">
        <v>328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13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245</v>
      </c>
      <c r="S21" s="23">
        <v>159</v>
      </c>
      <c r="T21" s="23">
        <v>273</v>
      </c>
      <c r="U21" s="23">
        <v>213</v>
      </c>
      <c r="V21" s="23">
        <v>176</v>
      </c>
      <c r="W21" s="23">
        <v>151</v>
      </c>
      <c r="X21" s="23">
        <v>219</v>
      </c>
      <c r="Y21" s="23">
        <v>312</v>
      </c>
      <c r="Z21" s="23">
        <v>264</v>
      </c>
      <c r="AA21" s="23">
        <v>344</v>
      </c>
      <c r="AB21" s="23">
        <v>80</v>
      </c>
      <c r="AC21" s="36">
        <v>-76.744186046511629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>
        <v>3</v>
      </c>
      <c r="J22" s="21" t="s">
        <v>9</v>
      </c>
      <c r="K22" s="21" t="s">
        <v>9</v>
      </c>
      <c r="L22" s="21" t="s">
        <v>9</v>
      </c>
      <c r="M22" s="21" t="s">
        <v>9</v>
      </c>
      <c r="N22" s="21">
        <v>1</v>
      </c>
      <c r="O22" s="21">
        <v>1</v>
      </c>
      <c r="P22" s="21" t="s">
        <v>9</v>
      </c>
      <c r="Q22" s="21" t="s">
        <v>9</v>
      </c>
      <c r="R22" s="21">
        <v>1</v>
      </c>
      <c r="S22" s="21" t="s">
        <v>9</v>
      </c>
      <c r="T22" s="21" t="s">
        <v>9</v>
      </c>
      <c r="U22" s="21">
        <v>1</v>
      </c>
      <c r="V22" s="21">
        <v>3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1366</v>
      </c>
      <c r="V23" s="23">
        <v>1588</v>
      </c>
      <c r="W23" s="23">
        <v>1431</v>
      </c>
      <c r="X23" s="23">
        <v>1482</v>
      </c>
      <c r="Y23" s="23">
        <v>1605</v>
      </c>
      <c r="Z23" s="23">
        <v>1903</v>
      </c>
      <c r="AA23" s="23">
        <v>1924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1</v>
      </c>
      <c r="Q24" s="21">
        <v>2</v>
      </c>
      <c r="R24" s="21">
        <v>8</v>
      </c>
      <c r="S24" s="21">
        <v>2</v>
      </c>
      <c r="T24" s="21">
        <v>11</v>
      </c>
      <c r="U24" s="21">
        <v>11</v>
      </c>
      <c r="V24" s="21">
        <v>8</v>
      </c>
      <c r="W24" s="21">
        <v>7</v>
      </c>
      <c r="X24" s="21">
        <v>8</v>
      </c>
      <c r="Y24" s="21">
        <v>15</v>
      </c>
      <c r="Z24" s="21">
        <v>5</v>
      </c>
      <c r="AA24" s="21">
        <v>16</v>
      </c>
      <c r="AB24" s="21">
        <v>3</v>
      </c>
      <c r="AC24" s="35">
        <v>-81.25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>
        <v>6</v>
      </c>
      <c r="T25" s="23">
        <v>8</v>
      </c>
      <c r="U25" s="23">
        <v>5</v>
      </c>
      <c r="V25" s="23">
        <v>1</v>
      </c>
      <c r="W25" s="23">
        <v>15</v>
      </c>
      <c r="X25" s="23">
        <v>2</v>
      </c>
      <c r="Y25" s="23">
        <v>2</v>
      </c>
      <c r="Z25" s="23">
        <v>3</v>
      </c>
      <c r="AA25" s="23">
        <v>2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>
        <v>1</v>
      </c>
      <c r="D26" s="21" t="s">
        <v>9</v>
      </c>
      <c r="E26" s="21">
        <v>1</v>
      </c>
      <c r="F26" s="21">
        <v>2</v>
      </c>
      <c r="G26" s="21">
        <v>4</v>
      </c>
      <c r="H26" s="21">
        <v>2</v>
      </c>
      <c r="I26" s="21">
        <v>3</v>
      </c>
      <c r="J26" s="21" t="s">
        <v>9</v>
      </c>
      <c r="K26" s="21">
        <v>1</v>
      </c>
      <c r="L26" s="21">
        <v>2</v>
      </c>
      <c r="M26" s="21">
        <v>8</v>
      </c>
      <c r="N26" s="21">
        <v>7</v>
      </c>
      <c r="O26" s="21">
        <v>6</v>
      </c>
      <c r="P26" s="21">
        <v>2</v>
      </c>
      <c r="Q26" s="21">
        <v>11</v>
      </c>
      <c r="R26" s="21">
        <v>1</v>
      </c>
      <c r="S26" s="21">
        <v>1</v>
      </c>
      <c r="T26" s="21">
        <v>4</v>
      </c>
      <c r="U26" s="21">
        <v>2</v>
      </c>
      <c r="V26" s="21">
        <v>5</v>
      </c>
      <c r="W26" s="21">
        <v>2</v>
      </c>
      <c r="X26" s="21">
        <v>22</v>
      </c>
      <c r="Y26" s="21">
        <v>3</v>
      </c>
      <c r="Z26" s="21">
        <v>9</v>
      </c>
      <c r="AA26" s="21">
        <v>10</v>
      </c>
      <c r="AB26" s="21">
        <v>2</v>
      </c>
      <c r="AC26" s="35">
        <v>-80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1</v>
      </c>
      <c r="W27" s="23" t="s">
        <v>9</v>
      </c>
      <c r="X27" s="23">
        <v>10</v>
      </c>
      <c r="Y27" s="23">
        <v>16</v>
      </c>
      <c r="Z27" s="23">
        <v>12</v>
      </c>
      <c r="AA27" s="23">
        <v>20</v>
      </c>
      <c r="AB27" s="23">
        <v>1</v>
      </c>
      <c r="AC27" s="36">
        <v>-95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>
        <v>2</v>
      </c>
      <c r="O28" s="21" t="s">
        <v>9</v>
      </c>
      <c r="P28" s="21">
        <v>1</v>
      </c>
      <c r="Q28" s="21" t="s">
        <v>9</v>
      </c>
      <c r="R28" s="21" t="s">
        <v>9</v>
      </c>
      <c r="S28" s="21">
        <v>2</v>
      </c>
      <c r="T28" s="21">
        <v>2</v>
      </c>
      <c r="U28" s="21">
        <v>2</v>
      </c>
      <c r="V28" s="21">
        <v>1</v>
      </c>
      <c r="W28" s="21">
        <v>1</v>
      </c>
      <c r="X28" s="21">
        <v>8</v>
      </c>
      <c r="Y28" s="21">
        <v>7</v>
      </c>
      <c r="Z28" s="21">
        <v>7</v>
      </c>
      <c r="AA28" s="21">
        <v>8</v>
      </c>
      <c r="AB28" s="21">
        <v>1</v>
      </c>
      <c r="AC28" s="35">
        <v>-87.5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>
        <v>8</v>
      </c>
      <c r="X29" s="23" t="s">
        <v>9</v>
      </c>
      <c r="Y29" s="23">
        <v>2</v>
      </c>
      <c r="Z29" s="23">
        <v>1</v>
      </c>
      <c r="AA29" s="23">
        <v>3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32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4</v>
      </c>
      <c r="X30" s="21" t="s">
        <v>9</v>
      </c>
      <c r="Y30" s="21">
        <v>1</v>
      </c>
      <c r="Z30" s="21" t="s">
        <v>9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20</v>
      </c>
      <c r="C31" s="23" t="s">
        <v>9</v>
      </c>
      <c r="D31" s="23" t="s">
        <v>9</v>
      </c>
      <c r="E31" s="23">
        <v>18</v>
      </c>
      <c r="F31" s="23">
        <v>2</v>
      </c>
      <c r="G31" s="23">
        <v>1</v>
      </c>
      <c r="H31" s="23">
        <v>12</v>
      </c>
      <c r="I31" s="23">
        <v>3</v>
      </c>
      <c r="J31" s="23">
        <v>11</v>
      </c>
      <c r="K31" s="23">
        <v>6</v>
      </c>
      <c r="L31" s="23" t="s">
        <v>9</v>
      </c>
      <c r="M31" s="23">
        <v>2</v>
      </c>
      <c r="N31" s="23">
        <v>69</v>
      </c>
      <c r="O31" s="23">
        <v>5</v>
      </c>
      <c r="P31" s="23">
        <v>13</v>
      </c>
      <c r="Q31" s="23">
        <v>10</v>
      </c>
      <c r="R31" s="23">
        <v>8</v>
      </c>
      <c r="S31" s="23">
        <v>26</v>
      </c>
      <c r="T31" s="23">
        <v>10</v>
      </c>
      <c r="U31" s="23">
        <v>12</v>
      </c>
      <c r="V31" s="23">
        <v>24</v>
      </c>
      <c r="W31" s="23">
        <v>20</v>
      </c>
      <c r="X31" s="23">
        <v>13</v>
      </c>
      <c r="Y31" s="23">
        <v>29</v>
      </c>
      <c r="Z31" s="23">
        <v>18</v>
      </c>
      <c r="AA31" s="23">
        <v>24</v>
      </c>
      <c r="AB31" s="23">
        <v>4</v>
      </c>
      <c r="AC31" s="36">
        <v>-83.333333333333343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</v>
      </c>
      <c r="S32" s="21">
        <v>3</v>
      </c>
      <c r="T32" s="21" t="s">
        <v>9</v>
      </c>
      <c r="U32" s="21" t="s">
        <v>9</v>
      </c>
      <c r="V32" s="21">
        <v>5</v>
      </c>
      <c r="W32" s="21">
        <v>2</v>
      </c>
      <c r="X32" s="21">
        <v>1</v>
      </c>
      <c r="Y32" s="21">
        <v>4</v>
      </c>
      <c r="Z32" s="21">
        <v>1</v>
      </c>
      <c r="AA32" s="21">
        <v>6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2</v>
      </c>
      <c r="R33" s="23">
        <v>5</v>
      </c>
      <c r="S33" s="23">
        <v>8</v>
      </c>
      <c r="T33" s="23">
        <v>4</v>
      </c>
      <c r="U33" s="23">
        <v>1</v>
      </c>
      <c r="V33" s="23">
        <v>9</v>
      </c>
      <c r="W33" s="23">
        <v>5</v>
      </c>
      <c r="X33" s="23">
        <v>6</v>
      </c>
      <c r="Y33" s="23">
        <v>11</v>
      </c>
      <c r="Z33" s="23">
        <v>4</v>
      </c>
      <c r="AA33" s="23">
        <v>6</v>
      </c>
      <c r="AB33" s="23">
        <v>1</v>
      </c>
      <c r="AC33" s="36">
        <v>-83.333333333333343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13</v>
      </c>
      <c r="C34" s="21">
        <v>2361</v>
      </c>
      <c r="D34" s="21">
        <v>1510</v>
      </c>
      <c r="E34" s="21">
        <v>1176</v>
      </c>
      <c r="F34" s="21">
        <v>422</v>
      </c>
      <c r="G34" s="21">
        <v>291</v>
      </c>
      <c r="H34" s="21">
        <v>178</v>
      </c>
      <c r="I34" s="21">
        <v>92</v>
      </c>
      <c r="J34" s="21">
        <v>149</v>
      </c>
      <c r="K34" s="21">
        <v>119</v>
      </c>
      <c r="L34" s="21">
        <v>123</v>
      </c>
      <c r="M34" s="21">
        <v>317</v>
      </c>
      <c r="N34" s="21">
        <v>610</v>
      </c>
      <c r="O34" s="21">
        <v>906</v>
      </c>
      <c r="P34" s="21">
        <v>889</v>
      </c>
      <c r="Q34" s="21">
        <v>1567</v>
      </c>
      <c r="R34" s="21">
        <v>1269</v>
      </c>
      <c r="S34" s="21">
        <v>1595</v>
      </c>
      <c r="T34" s="21">
        <v>1641</v>
      </c>
      <c r="U34" s="21">
        <v>1656</v>
      </c>
      <c r="V34" s="21">
        <v>1884</v>
      </c>
      <c r="W34" s="21">
        <v>1953</v>
      </c>
      <c r="X34" s="21">
        <v>2014</v>
      </c>
      <c r="Y34" s="21">
        <v>1905</v>
      </c>
      <c r="Z34" s="21">
        <v>1818</v>
      </c>
      <c r="AA34" s="21">
        <v>1429</v>
      </c>
      <c r="AB34" s="21">
        <v>218</v>
      </c>
      <c r="AC34" s="35">
        <v>-84.744576627011895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 t="s">
        <v>9</v>
      </c>
      <c r="D35" s="23" t="s">
        <v>9</v>
      </c>
      <c r="E35" s="23">
        <v>125</v>
      </c>
      <c r="F35" s="23">
        <v>63</v>
      </c>
      <c r="G35" s="23">
        <v>117</v>
      </c>
      <c r="H35" s="23">
        <v>69</v>
      </c>
      <c r="I35" s="23">
        <v>45</v>
      </c>
      <c r="J35" s="23">
        <v>62</v>
      </c>
      <c r="K35" s="23" t="s">
        <v>9</v>
      </c>
      <c r="L35" s="23">
        <v>299</v>
      </c>
      <c r="M35" s="23">
        <v>381</v>
      </c>
      <c r="N35" s="23">
        <v>237</v>
      </c>
      <c r="O35" s="23">
        <v>293</v>
      </c>
      <c r="P35" s="23">
        <v>189</v>
      </c>
      <c r="Q35" s="23">
        <v>177</v>
      </c>
      <c r="R35" s="23">
        <v>356</v>
      </c>
      <c r="S35" s="23">
        <v>242</v>
      </c>
      <c r="T35" s="23">
        <v>265</v>
      </c>
      <c r="U35" s="23">
        <v>245</v>
      </c>
      <c r="V35" s="23">
        <v>274</v>
      </c>
      <c r="W35" s="23">
        <v>352</v>
      </c>
      <c r="X35" s="23">
        <v>296</v>
      </c>
      <c r="Y35" s="23">
        <v>224</v>
      </c>
      <c r="Z35" s="23">
        <v>219</v>
      </c>
      <c r="AA35" s="23">
        <v>326</v>
      </c>
      <c r="AB35" s="23">
        <v>84</v>
      </c>
      <c r="AC35" s="36">
        <v>-74.233128834355824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>
        <v>141299</v>
      </c>
      <c r="Z36" s="21">
        <v>142648</v>
      </c>
      <c r="AA36" s="21">
        <v>78433</v>
      </c>
      <c r="AB36" s="21">
        <v>20975</v>
      </c>
      <c r="AC36" s="35">
        <v>-73.257429908329399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11</v>
      </c>
      <c r="C37" s="23">
        <v>73</v>
      </c>
      <c r="D37" s="23">
        <v>92</v>
      </c>
      <c r="E37" s="23">
        <v>89</v>
      </c>
      <c r="F37" s="23">
        <v>79</v>
      </c>
      <c r="G37" s="23">
        <v>23</v>
      </c>
      <c r="H37" s="23">
        <v>46</v>
      </c>
      <c r="I37" s="23">
        <v>58</v>
      </c>
      <c r="J37" s="23">
        <v>18</v>
      </c>
      <c r="K37" s="23">
        <v>10</v>
      </c>
      <c r="L37" s="23">
        <v>28</v>
      </c>
      <c r="M37" s="23">
        <v>32</v>
      </c>
      <c r="N37" s="23">
        <v>24</v>
      </c>
      <c r="O37" s="23">
        <v>29</v>
      </c>
      <c r="P37" s="23">
        <v>63</v>
      </c>
      <c r="Q37" s="23">
        <v>76</v>
      </c>
      <c r="R37" s="23">
        <v>178</v>
      </c>
      <c r="S37" s="23">
        <v>146</v>
      </c>
      <c r="T37" s="23">
        <v>311</v>
      </c>
      <c r="U37" s="23">
        <v>428</v>
      </c>
      <c r="V37" s="23">
        <v>285</v>
      </c>
      <c r="W37" s="23">
        <v>359</v>
      </c>
      <c r="X37" s="23">
        <v>164</v>
      </c>
      <c r="Y37" s="23">
        <v>203</v>
      </c>
      <c r="Z37" s="23">
        <v>221</v>
      </c>
      <c r="AA37" s="23">
        <v>195</v>
      </c>
      <c r="AB37" s="23">
        <v>27</v>
      </c>
      <c r="AC37" s="36">
        <v>-86.15384615384616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>
        <v>89</v>
      </c>
      <c r="F38" s="21">
        <v>79</v>
      </c>
      <c r="G38" s="21">
        <v>23</v>
      </c>
      <c r="H38" s="21">
        <v>46</v>
      </c>
      <c r="I38" s="21">
        <v>58</v>
      </c>
      <c r="J38" s="21">
        <v>18</v>
      </c>
      <c r="K38" s="21" t="s">
        <v>9</v>
      </c>
      <c r="L38" s="21">
        <v>28</v>
      </c>
      <c r="M38" s="21">
        <v>32</v>
      </c>
      <c r="N38" s="21">
        <v>24</v>
      </c>
      <c r="O38" s="21">
        <v>29</v>
      </c>
      <c r="P38" s="21">
        <v>63</v>
      </c>
      <c r="Q38" s="21">
        <v>76</v>
      </c>
      <c r="R38" s="21">
        <v>178</v>
      </c>
      <c r="S38" s="21">
        <v>148</v>
      </c>
      <c r="T38" s="21">
        <v>340</v>
      </c>
      <c r="U38" s="21">
        <v>428</v>
      </c>
      <c r="V38" s="21">
        <v>285</v>
      </c>
      <c r="W38" s="21">
        <v>359</v>
      </c>
      <c r="X38" s="21">
        <v>164</v>
      </c>
      <c r="Y38" s="21">
        <v>246</v>
      </c>
      <c r="Z38" s="21">
        <v>221</v>
      </c>
      <c r="AA38" s="21">
        <v>195</v>
      </c>
      <c r="AB38" s="21">
        <v>27</v>
      </c>
      <c r="AC38" s="35">
        <v>-86.15384615384616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>
        <v>311</v>
      </c>
      <c r="G39" s="23" t="s">
        <v>9</v>
      </c>
      <c r="H39" s="23">
        <v>255</v>
      </c>
      <c r="I39" s="23" t="s">
        <v>9</v>
      </c>
      <c r="J39" s="23">
        <v>2</v>
      </c>
      <c r="K39" s="23" t="s">
        <v>9</v>
      </c>
      <c r="L39" s="23" t="s">
        <v>9</v>
      </c>
      <c r="M39" s="23" t="s">
        <v>9</v>
      </c>
      <c r="N39" s="23">
        <v>492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1729</v>
      </c>
      <c r="T39" s="23">
        <v>642</v>
      </c>
      <c r="U39" s="23" t="s">
        <v>9</v>
      </c>
      <c r="V39" s="23" t="s">
        <v>9</v>
      </c>
      <c r="W39" s="23" t="s">
        <v>9</v>
      </c>
      <c r="X39" s="23">
        <v>383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>
        <v>311</v>
      </c>
      <c r="G40" s="21" t="s">
        <v>9</v>
      </c>
      <c r="H40" s="21">
        <v>255</v>
      </c>
      <c r="I40" s="21" t="s">
        <v>9</v>
      </c>
      <c r="J40" s="21">
        <v>2</v>
      </c>
      <c r="K40" s="21" t="s">
        <v>9</v>
      </c>
      <c r="L40" s="21" t="s">
        <v>9</v>
      </c>
      <c r="M40" s="21" t="s">
        <v>9</v>
      </c>
      <c r="N40" s="21">
        <v>492</v>
      </c>
      <c r="O40" s="21">
        <v>144</v>
      </c>
      <c r="P40" s="21" t="s">
        <v>9</v>
      </c>
      <c r="Q40" s="21">
        <v>160</v>
      </c>
      <c r="R40" s="21" t="s">
        <v>9</v>
      </c>
      <c r="S40" s="21">
        <v>1729</v>
      </c>
      <c r="T40" s="21">
        <v>642</v>
      </c>
      <c r="U40" s="21" t="s">
        <v>9</v>
      </c>
      <c r="V40" s="21" t="s">
        <v>9</v>
      </c>
      <c r="W40" s="21" t="s">
        <v>9</v>
      </c>
      <c r="X40" s="21">
        <v>383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507</v>
      </c>
      <c r="W41" s="23">
        <v>689</v>
      </c>
      <c r="X41" s="23">
        <v>727</v>
      </c>
      <c r="Y41" s="23">
        <v>801</v>
      </c>
      <c r="Z41" s="23">
        <v>806</v>
      </c>
      <c r="AA41" s="23">
        <v>891</v>
      </c>
      <c r="AB41" s="23">
        <v>152</v>
      </c>
      <c r="AC41" s="36">
        <v>-82.94051627384961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114</v>
      </c>
      <c r="Y42" s="21">
        <v>58</v>
      </c>
      <c r="Z42" s="21">
        <v>15</v>
      </c>
      <c r="AA42" s="21">
        <v>86</v>
      </c>
      <c r="AB42" s="21">
        <v>49</v>
      </c>
      <c r="AC42" s="35">
        <v>-43.02325581395349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114</v>
      </c>
      <c r="Y43" s="23">
        <v>58</v>
      </c>
      <c r="Z43" s="23">
        <v>15</v>
      </c>
      <c r="AA43" s="23">
        <v>86</v>
      </c>
      <c r="AB43" s="23">
        <v>49</v>
      </c>
      <c r="AC43" s="36">
        <v>-43.02325581395349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4</v>
      </c>
      <c r="I44" s="21">
        <v>8</v>
      </c>
      <c r="J44" s="21">
        <v>3</v>
      </c>
      <c r="K44" s="21" t="s">
        <v>9</v>
      </c>
      <c r="L44" s="21" t="s">
        <v>9</v>
      </c>
      <c r="M44" s="21" t="s">
        <v>9</v>
      </c>
      <c r="N44" s="21">
        <v>2</v>
      </c>
      <c r="O44" s="21">
        <v>6</v>
      </c>
      <c r="P44" s="21">
        <v>6</v>
      </c>
      <c r="Q44" s="21">
        <v>6</v>
      </c>
      <c r="R44" s="21">
        <v>4</v>
      </c>
      <c r="S44" s="21">
        <v>17</v>
      </c>
      <c r="T44" s="21">
        <v>27</v>
      </c>
      <c r="U44" s="21">
        <v>15</v>
      </c>
      <c r="V44" s="21">
        <v>20</v>
      </c>
      <c r="W44" s="21">
        <v>5</v>
      </c>
      <c r="X44" s="21">
        <v>6</v>
      </c>
      <c r="Y44" s="21">
        <v>22</v>
      </c>
      <c r="Z44" s="21">
        <v>8</v>
      </c>
      <c r="AA44" s="21">
        <v>9</v>
      </c>
      <c r="AB44" s="21">
        <v>2</v>
      </c>
      <c r="AC44" s="35">
        <v>-77.777777777777771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18</v>
      </c>
      <c r="C45" s="23">
        <v>136</v>
      </c>
      <c r="D45" s="23">
        <v>121</v>
      </c>
      <c r="E45" s="23">
        <v>99</v>
      </c>
      <c r="F45" s="23">
        <v>142</v>
      </c>
      <c r="G45" s="23" t="s">
        <v>9</v>
      </c>
      <c r="H45" s="23">
        <v>151</v>
      </c>
      <c r="I45" s="23">
        <v>117</v>
      </c>
      <c r="J45" s="23">
        <v>149</v>
      </c>
      <c r="K45" s="23" t="s">
        <v>9</v>
      </c>
      <c r="L45" s="23">
        <v>112</v>
      </c>
      <c r="M45" s="23">
        <v>176</v>
      </c>
      <c r="N45" s="23">
        <v>144</v>
      </c>
      <c r="O45" s="23">
        <v>164</v>
      </c>
      <c r="P45" s="23">
        <v>261</v>
      </c>
      <c r="Q45" s="23">
        <v>251</v>
      </c>
      <c r="R45" s="23">
        <v>214</v>
      </c>
      <c r="S45" s="23">
        <v>261</v>
      </c>
      <c r="T45" s="23">
        <v>256</v>
      </c>
      <c r="U45" s="23">
        <v>238</v>
      </c>
      <c r="V45" s="23">
        <v>375</v>
      </c>
      <c r="W45" s="23">
        <v>299</v>
      </c>
      <c r="X45" s="23">
        <v>321</v>
      </c>
      <c r="Y45" s="23">
        <v>264</v>
      </c>
      <c r="Z45" s="23">
        <v>271</v>
      </c>
      <c r="AA45" s="23">
        <v>307</v>
      </c>
      <c r="AB45" s="23">
        <v>55</v>
      </c>
      <c r="AC45" s="36">
        <v>-82.084690553745929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1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>
        <v>22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>
        <v>1</v>
      </c>
      <c r="R47" s="23">
        <v>1</v>
      </c>
      <c r="S47" s="23">
        <v>1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1</v>
      </c>
      <c r="Y47" s="23">
        <v>1</v>
      </c>
      <c r="Z47" s="23">
        <v>1</v>
      </c>
      <c r="AA47" s="23">
        <v>5</v>
      </c>
      <c r="AB47" s="23">
        <v>2</v>
      </c>
      <c r="AC47" s="36">
        <v>-60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92</v>
      </c>
      <c r="R48" s="21">
        <v>80</v>
      </c>
      <c r="S48" s="21">
        <v>101</v>
      </c>
      <c r="T48" s="21">
        <v>126</v>
      </c>
      <c r="U48" s="21">
        <v>128</v>
      </c>
      <c r="V48" s="21">
        <v>142</v>
      </c>
      <c r="W48" s="21">
        <v>110</v>
      </c>
      <c r="X48" s="21">
        <v>127</v>
      </c>
      <c r="Y48" s="21">
        <v>130</v>
      </c>
      <c r="Z48" s="21">
        <v>134</v>
      </c>
      <c r="AA48" s="21">
        <v>87</v>
      </c>
      <c r="AB48" s="21">
        <v>8</v>
      </c>
      <c r="AC48" s="35">
        <v>-90.804597701149419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18</v>
      </c>
      <c r="C49" s="23">
        <v>15</v>
      </c>
      <c r="D49" s="23">
        <v>46</v>
      </c>
      <c r="E49" s="23">
        <v>33</v>
      </c>
      <c r="F49" s="23">
        <v>17</v>
      </c>
      <c r="G49" s="23">
        <v>22</v>
      </c>
      <c r="H49" s="23">
        <v>22</v>
      </c>
      <c r="I49" s="23">
        <v>44</v>
      </c>
      <c r="J49" s="23">
        <v>58</v>
      </c>
      <c r="K49" s="23">
        <v>23</v>
      </c>
      <c r="L49" s="23">
        <v>17</v>
      </c>
      <c r="M49" s="23">
        <v>25</v>
      </c>
      <c r="N49" s="23">
        <v>57</v>
      </c>
      <c r="O49" s="23">
        <v>47</v>
      </c>
      <c r="P49" s="23">
        <v>80</v>
      </c>
      <c r="Q49" s="23">
        <v>91</v>
      </c>
      <c r="R49" s="23">
        <v>80</v>
      </c>
      <c r="S49" s="23">
        <v>101</v>
      </c>
      <c r="T49" s="23">
        <v>125</v>
      </c>
      <c r="U49" s="23">
        <v>133</v>
      </c>
      <c r="V49" s="23">
        <v>150</v>
      </c>
      <c r="W49" s="23">
        <v>113</v>
      </c>
      <c r="X49" s="23">
        <v>137</v>
      </c>
      <c r="Y49" s="23">
        <v>136</v>
      </c>
      <c r="Z49" s="23">
        <v>139</v>
      </c>
      <c r="AA49" s="23">
        <v>93</v>
      </c>
      <c r="AB49" s="23">
        <v>9</v>
      </c>
      <c r="AC49" s="36">
        <v>-90.322580645161295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1303</v>
      </c>
      <c r="U50" s="21">
        <v>1477</v>
      </c>
      <c r="V50" s="21">
        <v>1329</v>
      </c>
      <c r="W50" s="21">
        <v>1182</v>
      </c>
      <c r="X50" s="21">
        <v>1052</v>
      </c>
      <c r="Y50" s="21">
        <v>960</v>
      </c>
      <c r="Z50" s="21">
        <v>1215</v>
      </c>
      <c r="AA50" s="21">
        <v>1272</v>
      </c>
      <c r="AB50" s="21">
        <v>189</v>
      </c>
      <c r="AC50" s="35">
        <v>-85.14150943396227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12</v>
      </c>
      <c r="X51" s="23">
        <v>9</v>
      </c>
      <c r="Y51" s="23">
        <v>6</v>
      </c>
      <c r="Z51" s="23">
        <v>5</v>
      </c>
      <c r="AA51" s="23">
        <v>34</v>
      </c>
      <c r="AB51" s="23">
        <v>1</v>
      </c>
      <c r="AC51" s="36">
        <v>-97.058823529411768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>
        <v>1</v>
      </c>
      <c r="Z52" s="21">
        <v>1</v>
      </c>
      <c r="AA52" s="21">
        <v>1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>
        <v>1</v>
      </c>
      <c r="Z53" s="23">
        <v>1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 t="s">
        <v>9</v>
      </c>
      <c r="D54" s="21" t="s">
        <v>9</v>
      </c>
      <c r="E54" s="21">
        <v>5</v>
      </c>
      <c r="F54" s="21">
        <v>4</v>
      </c>
      <c r="G54" s="21">
        <v>1</v>
      </c>
      <c r="H54" s="21">
        <v>2</v>
      </c>
      <c r="I54" s="21">
        <v>3</v>
      </c>
      <c r="J54" s="21" t="s">
        <v>9</v>
      </c>
      <c r="K54" s="21">
        <v>1</v>
      </c>
      <c r="L54" s="21">
        <v>6</v>
      </c>
      <c r="M54" s="21">
        <v>6</v>
      </c>
      <c r="N54" s="21">
        <v>2</v>
      </c>
      <c r="O54" s="21">
        <v>6</v>
      </c>
      <c r="P54" s="21">
        <v>1</v>
      </c>
      <c r="Q54" s="21">
        <v>2</v>
      </c>
      <c r="R54" s="21">
        <v>2</v>
      </c>
      <c r="S54" s="21">
        <v>4</v>
      </c>
      <c r="T54" s="21">
        <v>10</v>
      </c>
      <c r="U54" s="21">
        <v>6</v>
      </c>
      <c r="V54" s="21">
        <v>3</v>
      </c>
      <c r="W54" s="21">
        <v>5</v>
      </c>
      <c r="X54" s="21">
        <v>3</v>
      </c>
      <c r="Y54" s="21">
        <v>1</v>
      </c>
      <c r="Z54" s="21">
        <v>4</v>
      </c>
      <c r="AA54" s="21">
        <v>1</v>
      </c>
      <c r="AB54" s="21">
        <v>2</v>
      </c>
      <c r="AC54" s="35">
        <v>100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17</v>
      </c>
      <c r="U55" s="23">
        <v>18</v>
      </c>
      <c r="V55" s="23">
        <v>21</v>
      </c>
      <c r="W55" s="23">
        <v>33</v>
      </c>
      <c r="X55" s="23">
        <v>42</v>
      </c>
      <c r="Y55" s="23">
        <v>35</v>
      </c>
      <c r="Z55" s="23">
        <v>40</v>
      </c>
      <c r="AA55" s="23">
        <v>35</v>
      </c>
      <c r="AB55" s="23">
        <v>15</v>
      </c>
      <c r="AC55" s="36">
        <v>-57.142857142857146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>
        <v>14</v>
      </c>
      <c r="O56" s="21">
        <v>15</v>
      </c>
      <c r="P56" s="21">
        <v>43</v>
      </c>
      <c r="Q56" s="21">
        <v>7</v>
      </c>
      <c r="R56" s="21">
        <v>29</v>
      </c>
      <c r="S56" s="21">
        <v>12</v>
      </c>
      <c r="T56" s="21">
        <v>10</v>
      </c>
      <c r="U56" s="21">
        <v>3</v>
      </c>
      <c r="V56" s="21">
        <v>22</v>
      </c>
      <c r="W56" s="21">
        <v>17</v>
      </c>
      <c r="X56" s="21">
        <v>29</v>
      </c>
      <c r="Y56" s="21">
        <v>27</v>
      </c>
      <c r="Z56" s="21">
        <v>18</v>
      </c>
      <c r="AA56" s="21">
        <v>10</v>
      </c>
      <c r="AB56" s="21">
        <v>8</v>
      </c>
      <c r="AC56" s="35">
        <v>-20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>
        <v>2</v>
      </c>
      <c r="K57" s="23" t="s">
        <v>9</v>
      </c>
      <c r="L57" s="23" t="s">
        <v>9</v>
      </c>
      <c r="M57" s="23" t="s">
        <v>9</v>
      </c>
      <c r="N57" s="23" t="s">
        <v>9</v>
      </c>
      <c r="O57" s="23">
        <v>2</v>
      </c>
      <c r="P57" s="23">
        <v>10</v>
      </c>
      <c r="Q57" s="23">
        <v>11</v>
      </c>
      <c r="R57" s="23" t="s">
        <v>9</v>
      </c>
      <c r="S57" s="23">
        <v>7</v>
      </c>
      <c r="T57" s="23">
        <v>7</v>
      </c>
      <c r="U57" s="23">
        <v>4</v>
      </c>
      <c r="V57" s="23">
        <v>14</v>
      </c>
      <c r="W57" s="23">
        <v>3</v>
      </c>
      <c r="X57" s="23">
        <v>14</v>
      </c>
      <c r="Y57" s="23">
        <v>10</v>
      </c>
      <c r="Z57" s="23">
        <v>2</v>
      </c>
      <c r="AA57" s="23">
        <v>12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>
        <v>2</v>
      </c>
      <c r="K58" s="21" t="s">
        <v>9</v>
      </c>
      <c r="L58" s="21" t="s">
        <v>9</v>
      </c>
      <c r="M58" s="21" t="s">
        <v>9</v>
      </c>
      <c r="N58" s="21" t="s">
        <v>9</v>
      </c>
      <c r="O58" s="21">
        <v>2</v>
      </c>
      <c r="P58" s="21">
        <v>10</v>
      </c>
      <c r="Q58" s="21">
        <v>11</v>
      </c>
      <c r="R58" s="21" t="s">
        <v>9</v>
      </c>
      <c r="S58" s="21">
        <v>10</v>
      </c>
      <c r="T58" s="21">
        <v>17</v>
      </c>
      <c r="U58" s="21">
        <v>17</v>
      </c>
      <c r="V58" s="21">
        <v>14</v>
      </c>
      <c r="W58" s="21">
        <v>3</v>
      </c>
      <c r="X58" s="21">
        <v>15</v>
      </c>
      <c r="Y58" s="21">
        <v>10</v>
      </c>
      <c r="Z58" s="21">
        <v>7</v>
      </c>
      <c r="AA58" s="21">
        <v>24</v>
      </c>
      <c r="AB58" s="21">
        <v>1</v>
      </c>
      <c r="AC58" s="35">
        <v>-95.833333333333329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13</v>
      </c>
      <c r="C59" s="23">
        <v>3137</v>
      </c>
      <c r="D59" s="23">
        <v>2704</v>
      </c>
      <c r="E59" s="23">
        <v>2728</v>
      </c>
      <c r="F59" s="23">
        <v>2261</v>
      </c>
      <c r="G59" s="23">
        <v>2337</v>
      </c>
      <c r="H59" s="23">
        <v>2046</v>
      </c>
      <c r="I59" s="23">
        <v>1951</v>
      </c>
      <c r="J59" s="23">
        <v>2139</v>
      </c>
      <c r="K59" s="23">
        <v>1856</v>
      </c>
      <c r="L59" s="23">
        <v>1682</v>
      </c>
      <c r="M59" s="23">
        <v>1633</v>
      </c>
      <c r="N59" s="23">
        <v>1796</v>
      </c>
      <c r="O59" s="23">
        <v>1688</v>
      </c>
      <c r="P59" s="23">
        <v>1653</v>
      </c>
      <c r="Q59" s="23">
        <v>1764</v>
      </c>
      <c r="R59" s="23">
        <v>2293</v>
      </c>
      <c r="S59" s="23">
        <v>2784</v>
      </c>
      <c r="T59" s="23">
        <v>2368</v>
      </c>
      <c r="U59" s="23">
        <v>2656</v>
      </c>
      <c r="V59" s="23">
        <v>2480</v>
      </c>
      <c r="W59" s="23">
        <v>2576</v>
      </c>
      <c r="X59" s="23">
        <v>2512</v>
      </c>
      <c r="Y59" s="23">
        <v>2368</v>
      </c>
      <c r="Z59" s="23">
        <v>2543</v>
      </c>
      <c r="AA59" s="23">
        <v>2683</v>
      </c>
      <c r="AB59" s="23">
        <v>722</v>
      </c>
      <c r="AC59" s="36">
        <v>-73.089824822959372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>
        <v>1</v>
      </c>
      <c r="E60" s="21" t="s">
        <v>9</v>
      </c>
      <c r="F60" s="21">
        <v>1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>
        <v>1</v>
      </c>
      <c r="Q60" s="21">
        <v>2</v>
      </c>
      <c r="R60" s="21">
        <v>3</v>
      </c>
      <c r="S60" s="21">
        <v>1</v>
      </c>
      <c r="T60" s="21">
        <v>1</v>
      </c>
      <c r="U60" s="21">
        <v>2</v>
      </c>
      <c r="V60" s="21" t="s">
        <v>9</v>
      </c>
      <c r="W60" s="21">
        <v>3</v>
      </c>
      <c r="X60" s="21">
        <v>1</v>
      </c>
      <c r="Y60" s="21" t="s">
        <v>9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>
        <v>4</v>
      </c>
      <c r="T61" s="23">
        <v>6</v>
      </c>
      <c r="U61" s="23">
        <v>8</v>
      </c>
      <c r="V61" s="23">
        <v>5</v>
      </c>
      <c r="W61" s="23">
        <v>32</v>
      </c>
      <c r="X61" s="23">
        <v>42</v>
      </c>
      <c r="Y61" s="23">
        <v>100</v>
      </c>
      <c r="Z61" s="23">
        <v>40</v>
      </c>
      <c r="AA61" s="23">
        <v>18</v>
      </c>
      <c r="AB61" s="23">
        <v>4</v>
      </c>
      <c r="AC61" s="36">
        <v>-77.777777777777771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>
        <v>2</v>
      </c>
      <c r="P62" s="21" t="s">
        <v>9</v>
      </c>
      <c r="Q62" s="21" t="s">
        <v>9</v>
      </c>
      <c r="R62" s="21">
        <v>1</v>
      </c>
      <c r="S62" s="21" t="s">
        <v>9</v>
      </c>
      <c r="T62" s="21">
        <v>3</v>
      </c>
      <c r="U62" s="21">
        <v>1</v>
      </c>
      <c r="V62" s="21" t="s">
        <v>9</v>
      </c>
      <c r="W62" s="21" t="s">
        <v>9</v>
      </c>
      <c r="X62" s="21">
        <v>1</v>
      </c>
      <c r="Y62" s="21">
        <v>1</v>
      </c>
      <c r="Z62" s="21">
        <v>6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>
        <v>962</v>
      </c>
      <c r="D63" s="23">
        <v>1067</v>
      </c>
      <c r="E63" s="23">
        <v>1014</v>
      </c>
      <c r="F63" s="23">
        <v>1117</v>
      </c>
      <c r="G63" s="23">
        <v>1185</v>
      </c>
      <c r="H63" s="23">
        <v>784</v>
      </c>
      <c r="I63" s="23">
        <v>846</v>
      </c>
      <c r="J63" s="23">
        <v>1185</v>
      </c>
      <c r="K63" s="23">
        <v>867</v>
      </c>
      <c r="L63" s="23">
        <v>904</v>
      </c>
      <c r="M63" s="23">
        <v>939</v>
      </c>
      <c r="N63" s="23">
        <v>1069</v>
      </c>
      <c r="O63" s="23">
        <v>1263</v>
      </c>
      <c r="P63" s="23">
        <v>2020</v>
      </c>
      <c r="Q63" s="23">
        <v>2835</v>
      </c>
      <c r="R63" s="23">
        <v>3475</v>
      </c>
      <c r="S63" s="23">
        <v>3594</v>
      </c>
      <c r="T63" s="23">
        <v>4726</v>
      </c>
      <c r="U63" s="23">
        <v>5668</v>
      </c>
      <c r="V63" s="23">
        <v>6481</v>
      </c>
      <c r="W63" s="23">
        <v>5910</v>
      </c>
      <c r="X63" s="23">
        <v>7738</v>
      </c>
      <c r="Y63" s="23">
        <v>8110</v>
      </c>
      <c r="Z63" s="23">
        <v>8481</v>
      </c>
      <c r="AA63" s="23">
        <v>8828</v>
      </c>
      <c r="AB63" s="23">
        <v>1434</v>
      </c>
      <c r="AC63" s="36">
        <v>-83.75623017671046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20</v>
      </c>
      <c r="C64" s="21">
        <v>961</v>
      </c>
      <c r="D64" s="21">
        <v>1067</v>
      </c>
      <c r="E64" s="21">
        <v>1011</v>
      </c>
      <c r="F64" s="21">
        <v>1044</v>
      </c>
      <c r="G64" s="21">
        <v>1112</v>
      </c>
      <c r="H64" s="21">
        <v>773</v>
      </c>
      <c r="I64" s="21">
        <v>839</v>
      </c>
      <c r="J64" s="21">
        <v>1185</v>
      </c>
      <c r="K64" s="21">
        <v>862</v>
      </c>
      <c r="L64" s="21">
        <v>903</v>
      </c>
      <c r="M64" s="21">
        <v>939</v>
      </c>
      <c r="N64" s="21">
        <v>1068</v>
      </c>
      <c r="O64" s="21">
        <v>1235</v>
      </c>
      <c r="P64" s="21">
        <v>2007</v>
      </c>
      <c r="Q64" s="21">
        <v>2822</v>
      </c>
      <c r="R64" s="21">
        <v>3464</v>
      </c>
      <c r="S64" s="21">
        <v>3588</v>
      </c>
      <c r="T64" s="21">
        <v>4724</v>
      </c>
      <c r="U64" s="21">
        <v>5658</v>
      </c>
      <c r="V64" s="21">
        <v>6459</v>
      </c>
      <c r="W64" s="21">
        <v>5907</v>
      </c>
      <c r="X64" s="21">
        <v>7731</v>
      </c>
      <c r="Y64" s="21">
        <v>8110</v>
      </c>
      <c r="Z64" s="21">
        <v>8474</v>
      </c>
      <c r="AA64" s="21">
        <v>8822</v>
      </c>
      <c r="AB64" s="21">
        <v>1434</v>
      </c>
      <c r="AC64" s="35">
        <v>-83.745182498299698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1</v>
      </c>
      <c r="I65" s="23">
        <v>1</v>
      </c>
      <c r="J65" s="23">
        <v>2</v>
      </c>
      <c r="K65" s="23">
        <v>1</v>
      </c>
      <c r="L65" s="23">
        <v>16</v>
      </c>
      <c r="M65" s="23">
        <v>45</v>
      </c>
      <c r="N65" s="23">
        <v>9</v>
      </c>
      <c r="O65" s="23">
        <v>2</v>
      </c>
      <c r="P65" s="23">
        <v>31</v>
      </c>
      <c r="Q65" s="23">
        <v>8</v>
      </c>
      <c r="R65" s="23">
        <v>19</v>
      </c>
      <c r="S65" s="23">
        <v>16</v>
      </c>
      <c r="T65" s="23">
        <v>14</v>
      </c>
      <c r="U65" s="23">
        <v>4</v>
      </c>
      <c r="V65" s="23">
        <v>16</v>
      </c>
      <c r="W65" s="23">
        <v>63</v>
      </c>
      <c r="X65" s="23">
        <v>94</v>
      </c>
      <c r="Y65" s="23">
        <v>35</v>
      </c>
      <c r="Z65" s="23">
        <v>47</v>
      </c>
      <c r="AA65" s="23">
        <v>77</v>
      </c>
      <c r="AB65" s="23">
        <v>23</v>
      </c>
      <c r="AC65" s="36">
        <v>-70.129870129870127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1</v>
      </c>
      <c r="I66" s="21">
        <v>1</v>
      </c>
      <c r="J66" s="21">
        <v>2</v>
      </c>
      <c r="K66" s="21">
        <v>1</v>
      </c>
      <c r="L66" s="21">
        <v>16</v>
      </c>
      <c r="M66" s="21">
        <v>45</v>
      </c>
      <c r="N66" s="21">
        <v>5</v>
      </c>
      <c r="O66" s="21">
        <v>2</v>
      </c>
      <c r="P66" s="21">
        <v>31</v>
      </c>
      <c r="Q66" s="21">
        <v>8</v>
      </c>
      <c r="R66" s="21">
        <v>19</v>
      </c>
      <c r="S66" s="21">
        <v>16</v>
      </c>
      <c r="T66" s="21">
        <v>13</v>
      </c>
      <c r="U66" s="21">
        <v>3</v>
      </c>
      <c r="V66" s="21">
        <v>14</v>
      </c>
      <c r="W66" s="21">
        <v>63</v>
      </c>
      <c r="X66" s="21">
        <v>50</v>
      </c>
      <c r="Y66" s="21">
        <v>34</v>
      </c>
      <c r="Z66" s="21">
        <v>47</v>
      </c>
      <c r="AA66" s="21">
        <v>76</v>
      </c>
      <c r="AB66" s="21">
        <v>23</v>
      </c>
      <c r="AC66" s="35">
        <v>-69.73684210526315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 t="s">
        <v>9</v>
      </c>
      <c r="AA67" s="23">
        <v>88</v>
      </c>
      <c r="AB67" s="23">
        <v>42</v>
      </c>
      <c r="AC67" s="36">
        <v>-52.272727272727273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 t="s">
        <v>9</v>
      </c>
      <c r="AA68" s="21">
        <v>66</v>
      </c>
      <c r="AB68" s="21">
        <v>33</v>
      </c>
      <c r="AC68" s="35">
        <v>-50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18</v>
      </c>
      <c r="C69" s="23">
        <v>1</v>
      </c>
      <c r="D69" s="23">
        <v>5</v>
      </c>
      <c r="E69" s="23" t="s">
        <v>9</v>
      </c>
      <c r="F69" s="23">
        <v>27</v>
      </c>
      <c r="G69" s="23" t="s">
        <v>9</v>
      </c>
      <c r="H69" s="23" t="s">
        <v>9</v>
      </c>
      <c r="I69" s="23" t="s">
        <v>9</v>
      </c>
      <c r="J69" s="23">
        <v>3</v>
      </c>
      <c r="K69" s="23">
        <v>8</v>
      </c>
      <c r="L69" s="23">
        <v>9</v>
      </c>
      <c r="M69" s="23">
        <v>26</v>
      </c>
      <c r="N69" s="23">
        <v>11</v>
      </c>
      <c r="O69" s="23">
        <v>10</v>
      </c>
      <c r="P69" s="23">
        <v>1</v>
      </c>
      <c r="Q69" s="23">
        <v>4</v>
      </c>
      <c r="R69" s="23">
        <v>44</v>
      </c>
      <c r="S69" s="23">
        <v>3</v>
      </c>
      <c r="T69" s="23">
        <v>51</v>
      </c>
      <c r="U69" s="23">
        <v>17</v>
      </c>
      <c r="V69" s="23">
        <v>10</v>
      </c>
      <c r="W69" s="23">
        <v>9</v>
      </c>
      <c r="X69" s="23">
        <v>3</v>
      </c>
      <c r="Y69" s="23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1</v>
      </c>
      <c r="P70" s="21" t="s">
        <v>9</v>
      </c>
      <c r="Q70" s="21">
        <v>1</v>
      </c>
      <c r="R70" s="21" t="s">
        <v>9</v>
      </c>
      <c r="S70" s="21" t="s">
        <v>9</v>
      </c>
      <c r="T70" s="21">
        <v>2</v>
      </c>
      <c r="U70" s="21">
        <v>4</v>
      </c>
      <c r="V70" s="21" t="s">
        <v>9</v>
      </c>
      <c r="W70" s="21">
        <v>2</v>
      </c>
      <c r="X70" s="21" t="s">
        <v>9</v>
      </c>
      <c r="Y70" s="21" t="s">
        <v>9</v>
      </c>
      <c r="Z70" s="21">
        <v>1</v>
      </c>
      <c r="AA70" s="21">
        <v>12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6</v>
      </c>
      <c r="U71" s="23" t="s">
        <v>9</v>
      </c>
      <c r="V71" s="23">
        <v>0.86234408665595419</v>
      </c>
      <c r="W71" s="23" t="s">
        <v>9</v>
      </c>
      <c r="X71" s="23">
        <v>1</v>
      </c>
      <c r="Y71" s="23">
        <v>810</v>
      </c>
      <c r="Z71" s="23">
        <v>3</v>
      </c>
      <c r="AA71" s="23">
        <v>230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>
        <v>2</v>
      </c>
      <c r="V72" s="21">
        <v>1</v>
      </c>
      <c r="W72" s="21">
        <v>3</v>
      </c>
      <c r="X72" s="21">
        <v>3</v>
      </c>
      <c r="Y72" s="21">
        <v>1</v>
      </c>
      <c r="Z72" s="21" t="s">
        <v>9</v>
      </c>
      <c r="AA72" s="21">
        <v>1</v>
      </c>
      <c r="AB72" s="21">
        <v>1</v>
      </c>
      <c r="AC72" s="35">
        <v>0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18</v>
      </c>
      <c r="U73" s="23">
        <v>31</v>
      </c>
      <c r="V73" s="23">
        <v>10</v>
      </c>
      <c r="W73" s="23">
        <v>6</v>
      </c>
      <c r="X73" s="23">
        <v>73</v>
      </c>
      <c r="Y73" s="23">
        <v>88</v>
      </c>
      <c r="Z73" s="23">
        <v>25</v>
      </c>
      <c r="AA73" s="23">
        <v>18</v>
      </c>
      <c r="AB73" s="23">
        <v>1</v>
      </c>
      <c r="AC73" s="36">
        <v>-94.444444444444443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11</v>
      </c>
      <c r="C74" s="21">
        <v>739</v>
      </c>
      <c r="D74" s="21" t="s">
        <v>9</v>
      </c>
      <c r="E74" s="21">
        <v>1275</v>
      </c>
      <c r="F74" s="21">
        <v>1842</v>
      </c>
      <c r="G74" s="21" t="s">
        <v>9</v>
      </c>
      <c r="H74" s="21">
        <v>542</v>
      </c>
      <c r="I74" s="21" t="s">
        <v>9</v>
      </c>
      <c r="J74" s="21" t="s">
        <v>9</v>
      </c>
      <c r="K74" s="21">
        <v>611</v>
      </c>
      <c r="L74" s="21">
        <v>442</v>
      </c>
      <c r="M74" s="21">
        <v>798</v>
      </c>
      <c r="N74" s="21">
        <v>858</v>
      </c>
      <c r="O74" s="21">
        <v>1007</v>
      </c>
      <c r="P74" s="21">
        <v>906</v>
      </c>
      <c r="Q74" s="21">
        <v>1098</v>
      </c>
      <c r="R74" s="21">
        <v>1361</v>
      </c>
      <c r="S74" s="21">
        <v>2057</v>
      </c>
      <c r="T74" s="21">
        <v>1973</v>
      </c>
      <c r="U74" s="21">
        <v>2019</v>
      </c>
      <c r="V74" s="21">
        <v>1243</v>
      </c>
      <c r="W74" s="21">
        <v>1341</v>
      </c>
      <c r="X74" s="21">
        <v>1379</v>
      </c>
      <c r="Y74" s="21">
        <v>1488</v>
      </c>
      <c r="Z74" s="21">
        <v>1804</v>
      </c>
      <c r="AA74" s="21">
        <v>1649</v>
      </c>
      <c r="AB74" s="21">
        <v>329</v>
      </c>
      <c r="AC74" s="35">
        <v>-80.048514251061249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>
        <v>46</v>
      </c>
      <c r="R75" s="23">
        <v>71</v>
      </c>
      <c r="S75" s="23">
        <v>91</v>
      </c>
      <c r="T75" s="23">
        <v>62</v>
      </c>
      <c r="U75" s="23">
        <v>127</v>
      </c>
      <c r="V75" s="23">
        <v>69</v>
      </c>
      <c r="W75" s="23">
        <v>41</v>
      </c>
      <c r="X75" s="23">
        <v>24</v>
      </c>
      <c r="Y75" s="23">
        <v>53</v>
      </c>
      <c r="Z75" s="23">
        <v>37</v>
      </c>
      <c r="AA75" s="23">
        <v>52</v>
      </c>
      <c r="AB75" s="23">
        <v>11</v>
      </c>
      <c r="AC75" s="36">
        <v>-78.84615384615384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13</v>
      </c>
      <c r="C76" s="21">
        <v>38</v>
      </c>
      <c r="D76" s="21">
        <v>39</v>
      </c>
      <c r="E76" s="21">
        <v>41</v>
      </c>
      <c r="F76" s="21">
        <v>48</v>
      </c>
      <c r="G76" s="21">
        <v>35</v>
      </c>
      <c r="H76" s="21">
        <v>49</v>
      </c>
      <c r="I76" s="21">
        <v>44</v>
      </c>
      <c r="J76" s="21">
        <v>49</v>
      </c>
      <c r="K76" s="21">
        <v>61</v>
      </c>
      <c r="L76" s="21">
        <v>58</v>
      </c>
      <c r="M76" s="21">
        <v>47</v>
      </c>
      <c r="N76" s="21">
        <v>41</v>
      </c>
      <c r="O76" s="21">
        <v>32</v>
      </c>
      <c r="P76" s="21">
        <v>73</v>
      </c>
      <c r="Q76" s="21">
        <v>32</v>
      </c>
      <c r="R76" s="21">
        <v>67</v>
      </c>
      <c r="S76" s="21">
        <v>92</v>
      </c>
      <c r="T76" s="21">
        <v>62</v>
      </c>
      <c r="U76" s="21">
        <v>133</v>
      </c>
      <c r="V76" s="21">
        <v>70</v>
      </c>
      <c r="W76" s="21">
        <v>49</v>
      </c>
      <c r="X76" s="21">
        <v>24</v>
      </c>
      <c r="Y76" s="21">
        <v>54</v>
      </c>
      <c r="Z76" s="21">
        <v>37</v>
      </c>
      <c r="AA76" s="21">
        <v>53</v>
      </c>
      <c r="AB76" s="21">
        <v>11</v>
      </c>
      <c r="AC76" s="35">
        <v>-79.245283018867923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84</v>
      </c>
      <c r="AA77" s="23">
        <v>98</v>
      </c>
      <c r="AB77" s="23">
        <v>6</v>
      </c>
      <c r="AC77" s="36">
        <v>-93.877551020408163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3</v>
      </c>
      <c r="T78" s="21" t="s">
        <v>9</v>
      </c>
      <c r="U78" s="21">
        <v>6</v>
      </c>
      <c r="V78" s="21" t="s">
        <v>9</v>
      </c>
      <c r="W78" s="21" t="s">
        <v>9</v>
      </c>
      <c r="X78" s="21">
        <v>6</v>
      </c>
      <c r="Y78" s="21">
        <v>6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>
        <v>3</v>
      </c>
      <c r="M79" s="23">
        <v>1</v>
      </c>
      <c r="N79" s="23" t="s">
        <v>9</v>
      </c>
      <c r="O79" s="23" t="s">
        <v>9</v>
      </c>
      <c r="P79" s="23">
        <v>10</v>
      </c>
      <c r="Q79" s="23">
        <v>18</v>
      </c>
      <c r="R79" s="23">
        <v>5</v>
      </c>
      <c r="S79" s="23">
        <v>5</v>
      </c>
      <c r="T79" s="23">
        <v>68</v>
      </c>
      <c r="U79" s="23">
        <v>47</v>
      </c>
      <c r="V79" s="23">
        <v>5</v>
      </c>
      <c r="W79" s="23">
        <v>340</v>
      </c>
      <c r="X79" s="23">
        <v>106</v>
      </c>
      <c r="Y79" s="23">
        <v>174</v>
      </c>
      <c r="Z79" s="23">
        <v>57</v>
      </c>
      <c r="AA79" s="23">
        <v>17</v>
      </c>
      <c r="AB79" s="23">
        <v>2</v>
      </c>
      <c r="AC79" s="36">
        <v>-88.235294117647058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68</v>
      </c>
      <c r="AB80" s="21">
        <v>146</v>
      </c>
      <c r="AC80" s="35">
        <v>114.70588235294116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>
        <v>4</v>
      </c>
      <c r="T81" s="23">
        <v>2</v>
      </c>
      <c r="U81" s="23" t="s">
        <v>9</v>
      </c>
      <c r="V81" s="23">
        <v>4</v>
      </c>
      <c r="W81" s="23">
        <v>7</v>
      </c>
      <c r="X81" s="23">
        <v>5</v>
      </c>
      <c r="Y81" s="23">
        <v>6</v>
      </c>
      <c r="Z81" s="23">
        <v>3</v>
      </c>
      <c r="AA81" s="23">
        <v>6</v>
      </c>
      <c r="AB81" s="23">
        <v>1</v>
      </c>
      <c r="AC81" s="36">
        <v>-83.333333333333343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46</v>
      </c>
      <c r="V82" s="21">
        <v>128</v>
      </c>
      <c r="W82" s="21">
        <v>53</v>
      </c>
      <c r="X82" s="21">
        <v>24</v>
      </c>
      <c r="Y82" s="21">
        <v>22</v>
      </c>
      <c r="Z82" s="21">
        <v>22</v>
      </c>
      <c r="AA82" s="21">
        <v>24</v>
      </c>
      <c r="AB82" s="21">
        <v>5</v>
      </c>
      <c r="AC82" s="35">
        <v>-79.166666666666657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74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82</v>
      </c>
      <c r="V83" s="23">
        <v>18</v>
      </c>
      <c r="W83" s="23">
        <v>43</v>
      </c>
      <c r="X83" s="23">
        <v>22</v>
      </c>
      <c r="Y83" s="23">
        <v>112</v>
      </c>
      <c r="Z83" s="23">
        <v>59</v>
      </c>
      <c r="AA83" s="23">
        <v>156</v>
      </c>
      <c r="AB83" s="23">
        <v>20</v>
      </c>
      <c r="AC83" s="36">
        <v>-87.179487179487182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32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82</v>
      </c>
      <c r="V84" s="21">
        <v>17</v>
      </c>
      <c r="W84" s="21">
        <v>41</v>
      </c>
      <c r="X84" s="21">
        <v>22</v>
      </c>
      <c r="Y84" s="21">
        <v>112</v>
      </c>
      <c r="Z84" s="21">
        <v>59</v>
      </c>
      <c r="AA84" s="21">
        <v>124</v>
      </c>
      <c r="AB84" s="21">
        <v>20</v>
      </c>
      <c r="AC84" s="35">
        <v>-83.870967741935488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48</v>
      </c>
      <c r="V85" s="23">
        <v>141</v>
      </c>
      <c r="W85" s="23">
        <v>60</v>
      </c>
      <c r="X85" s="23">
        <v>24</v>
      </c>
      <c r="Y85" s="23">
        <v>22</v>
      </c>
      <c r="Z85" s="23">
        <v>23</v>
      </c>
      <c r="AA85" s="23">
        <v>24</v>
      </c>
      <c r="AB85" s="23">
        <v>5</v>
      </c>
      <c r="AC85" s="36">
        <v>-79.166666666666657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73</v>
      </c>
      <c r="AA86" s="21">
        <v>43</v>
      </c>
      <c r="AB86" s="21">
        <v>34</v>
      </c>
      <c r="AC86" s="35">
        <v>-20.930232558139537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3</v>
      </c>
      <c r="T87" s="23">
        <v>20</v>
      </c>
      <c r="U87" s="23">
        <v>9</v>
      </c>
      <c r="V87" s="23">
        <v>7</v>
      </c>
      <c r="W87" s="23">
        <v>5</v>
      </c>
      <c r="X87" s="23">
        <v>5</v>
      </c>
      <c r="Y87" s="23">
        <v>5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2</v>
      </c>
      <c r="V88" s="21">
        <v>1</v>
      </c>
      <c r="W88" s="21">
        <v>1</v>
      </c>
      <c r="X88" s="21" t="s">
        <v>9</v>
      </c>
      <c r="Y88" s="21">
        <v>1</v>
      </c>
      <c r="Z88" s="21">
        <v>3</v>
      </c>
      <c r="AA88" s="21">
        <v>3</v>
      </c>
      <c r="AB88" s="21">
        <v>2</v>
      </c>
      <c r="AC88" s="35">
        <v>-33.333333333333343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32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98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74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>
        <v>32</v>
      </c>
      <c r="X90" s="21">
        <v>20</v>
      </c>
      <c r="Y90" s="21">
        <v>68</v>
      </c>
      <c r="Z90" s="21">
        <v>88</v>
      </c>
      <c r="AA90" s="21">
        <v>173</v>
      </c>
      <c r="AB90" s="21">
        <v>30</v>
      </c>
      <c r="AC90" s="35">
        <v>-82.658959537572258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33</v>
      </c>
      <c r="X91" s="23">
        <v>21</v>
      </c>
      <c r="Y91" s="23">
        <v>71</v>
      </c>
      <c r="Z91" s="23">
        <v>92</v>
      </c>
      <c r="AA91" s="23">
        <v>180</v>
      </c>
      <c r="AB91" s="23">
        <v>31</v>
      </c>
      <c r="AC91" s="36">
        <v>-82.777777777777771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4</v>
      </c>
      <c r="B92" s="19" t="s">
        <v>11</v>
      </c>
      <c r="C92" s="21" t="s">
        <v>9</v>
      </c>
      <c r="D92" s="21">
        <v>1743</v>
      </c>
      <c r="E92" s="21">
        <v>1666</v>
      </c>
      <c r="F92" s="21">
        <v>1630</v>
      </c>
      <c r="G92" s="21">
        <v>1667</v>
      </c>
      <c r="H92" s="21">
        <v>1336</v>
      </c>
      <c r="I92" s="21">
        <v>934</v>
      </c>
      <c r="J92" s="21">
        <v>668</v>
      </c>
      <c r="K92" s="21">
        <v>586</v>
      </c>
      <c r="L92" s="21">
        <v>537</v>
      </c>
      <c r="M92" s="21">
        <v>588</v>
      </c>
      <c r="N92" s="21">
        <v>549</v>
      </c>
      <c r="O92" s="21">
        <v>487</v>
      </c>
      <c r="P92" s="21">
        <v>638</v>
      </c>
      <c r="Q92" s="21">
        <v>778</v>
      </c>
      <c r="R92" s="21">
        <v>649</v>
      </c>
      <c r="S92" s="21">
        <v>633</v>
      </c>
      <c r="T92" s="21">
        <v>662</v>
      </c>
      <c r="U92" s="21">
        <v>988</v>
      </c>
      <c r="V92" s="21">
        <v>976</v>
      </c>
      <c r="W92" s="21">
        <v>1643</v>
      </c>
      <c r="X92" s="21">
        <v>1034</v>
      </c>
      <c r="Y92" s="21">
        <v>772</v>
      </c>
      <c r="Z92" s="21">
        <v>826</v>
      </c>
      <c r="AA92" s="21">
        <v>1140</v>
      </c>
      <c r="AB92" s="21">
        <v>164</v>
      </c>
      <c r="AC92" s="35">
        <v>-85.614035087719301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 t="s">
        <v>9</v>
      </c>
      <c r="AB93" s="23">
        <v>6</v>
      </c>
      <c r="AC93" s="36" t="s">
        <v>9</v>
      </c>
      <c r="AD93" s="2"/>
      <c r="AE93" s="2"/>
      <c r="AF93" s="2"/>
      <c r="AG93" s="2"/>
      <c r="AH93" s="2"/>
      <c r="AI93" s="2"/>
    </row>
    <row r="94" spans="1:35" ht="6.6" customHeight="1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2022-06-30T09:13:04Z</dcterms:modified>
</cp:coreProperties>
</file>