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E366A3A-81B3-4B4A-8951-0F0DE251281F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<sst xmlns="http://schemas.openxmlformats.org/spreadsheetml/2006/main" count="1521" uniqueCount="93">
  <si>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</si>
  <si>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</si>
  <si>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</si>
  <si>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</si>
  <si>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</si>
  <si>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</si>
  <si>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</si>
  <si>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</si>
  <si>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</si>
  <si>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</si>
  <si>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Armenia</t>
  </si>
  <si>
    <t>TFR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</si>
  <si>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</si>
  <si>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</si>
  <si>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</si>
  <si>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</si>
  <si>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</si>
  <si>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</si>
  <si>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</si>
  <si>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</si>
  <si>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</si>
  <si>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</si>
  <si>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</si>
  <si>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Bermuda</t>
  </si>
  <si>
    <t>Bhutan</t>
  </si>
  <si>
    <t>Bosnia and Herzegovina</t>
  </si>
  <si>
    <t>Botswana</t>
  </si>
  <si>
    <t>Bulgaria</t>
  </si>
  <si>
    <t>Canada</t>
  </si>
  <si>
    <t>Cayman Islands</t>
  </si>
  <si>
    <t>Chile</t>
  </si>
  <si>
    <t>China</t>
  </si>
  <si>
    <t>Costa Rica</t>
  </si>
  <si>
    <t>Croatia</t>
  </si>
  <si>
    <t>Cuba</t>
  </si>
  <si>
    <t>Dominica</t>
  </si>
  <si>
    <t>Ecuador</t>
  </si>
  <si>
    <t>Finland</t>
  </si>
  <si>
    <t>Georgia</t>
  </si>
  <si>
    <t>Greece</t>
  </si>
  <si>
    <t>Guyana</t>
  </si>
  <si>
    <t>Honduras</t>
  </si>
  <si>
    <t>Hong Kong, China</t>
  </si>
  <si>
    <t>Indonesia</t>
  </si>
  <si>
    <t>Israel</t>
  </si>
  <si>
    <t>Italy</t>
  </si>
  <si>
    <t>Japan</t>
  </si>
  <si>
    <t>Jordan</t>
  </si>
  <si>
    <t>Korea, Republic of</t>
  </si>
  <si>
    <t>Kuwait</t>
  </si>
  <si>
    <t>Latvia</t>
  </si>
  <si>
    <t>Lebanon</t>
  </si>
  <si>
    <t>Macao, China</t>
  </si>
  <si>
    <t>Maldives</t>
  </si>
  <si>
    <t>Mali</t>
  </si>
  <si>
    <t>Mauritius</t>
  </si>
  <si>
    <t>Mexico</t>
  </si>
  <si>
    <t>Mongolia</t>
  </si>
  <si>
    <t>Montenegro</t>
  </si>
  <si>
    <t>TCEN</t>
  </si>
  <si>
    <t>THSN</t>
  </si>
  <si>
    <t>Morocco</t>
  </si>
  <si>
    <t>New Zealand</t>
  </si>
  <si>
    <t>Nicaragua</t>
  </si>
  <si>
    <t>Norway</t>
  </si>
  <si>
    <t>Panama</t>
  </si>
  <si>
    <t>Paraguay</t>
  </si>
  <si>
    <t>Poland</t>
  </si>
  <si>
    <t>Puerto Rico</t>
  </si>
  <si>
    <t>Romania</t>
  </si>
  <si>
    <t>Russian Federation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</si>
  <si>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</si>
  <si>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</si>
  <si>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</si>
  <si>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</si>
  <si>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</si>
  <si>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</si>
  <si>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</si>
  <si>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</si>
  <si>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</si>
  <si>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</si>
  <si>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</si>
  <si>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</si>
  <si>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</si>
  <si>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</si>
  <si>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</si>
  <si>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Tuvalu</t>
  </si>
  <si>
    <t>Uganda</t>
  </si>
  <si>
    <t>Ukraine</t>
  </si>
  <si>
    <t>United Arab Emirates</t>
  </si>
  <si>
    <t>Uzbekistan</t>
  </si>
  <si>
    <t>Zambia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</si>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</sst>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63498</v>
      </c>
      <c r="H8" s="21">
        <v>72646</v>
      </c>
      <c r="I8" s="21">
        <v>68755</v>
      </c>
      <c r="J8" s="21">
        <v>75759</v>
      </c>
      <c r="K8" s="21">
        <v>79012</v>
      </c>
      <c r="L8" s="21">
        <v>99837</v>
      </c>
      <c r="M8" s="21">
        <v>141160</v>
      </c>
      <c r="N8" s="21">
        <v>187554</v>
      </c>
      <c r="O8" s="21">
        <v>224348</v>
      </c>
      <c r="P8" s="21">
        <v>341801</v>
      </c>
      <c r="Q8" s="21">
        <v>330939</v>
      </c>
      <c r="R8" s="21">
        <v>276268</v>
      </c>
      <c r="S8" s="21">
        <v>335380</v>
      </c>
      <c r="T8" s="21">
        <v>399281</v>
      </c>
      <c r="U8" s="21">
        <v>432646</v>
      </c>
      <c r="V8" s="21">
        <v>514459</v>
      </c>
      <c r="W8" s="21">
        <v>515125</v>
      </c>
      <c r="X8" s="21">
        <v>566761</v>
      </c>
      <c r="Y8" s="21">
        <v>671570</v>
      </c>
      <c r="Z8" s="21">
        <v>680780</v>
      </c>
      <c r="AA8" s="21">
        <v>753533</v>
      </c>
      <c r="AB8" s="21">
        <v>370135</v>
      </c>
      <c r="AC8" s="35">
        <v>-50.880054357274332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257</v>
      </c>
      <c r="Z9" s="23">
        <v>323</v>
      </c>
      <c r="AA9" s="23">
        <v>265</v>
      </c>
      <c r="AB9" s="23">
        <v>59</v>
      </c>
      <c r="AC9" s="36">
        <v>-77.735849056603769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>
        <v>1000</v>
      </c>
      <c r="D10" s="21">
        <v>1400</v>
      </c>
      <c r="E10" s="21">
        <v>1366</v>
      </c>
      <c r="F10" s="21">
        <v>1695</v>
      </c>
      <c r="G10" s="21">
        <v>992</v>
      </c>
      <c r="H10" s="21">
        <v>1381</v>
      </c>
      <c r="I10" s="21">
        <v>745</v>
      </c>
      <c r="J10" s="21">
        <v>637</v>
      </c>
      <c r="K10" s="21">
        <v>981</v>
      </c>
      <c r="L10" s="21">
        <v>1191</v>
      </c>
      <c r="M10" s="21">
        <v>1137</v>
      </c>
      <c r="N10" s="21">
        <v>1216</v>
      </c>
      <c r="O10" s="21">
        <v>1166</v>
      </c>
      <c r="P10" s="21">
        <v>1476</v>
      </c>
      <c r="Q10" s="21">
        <v>1340</v>
      </c>
      <c r="R10" s="21">
        <v>1410</v>
      </c>
      <c r="S10" s="21">
        <v>1250</v>
      </c>
      <c r="T10" s="21">
        <v>1540</v>
      </c>
      <c r="U10" s="21">
        <v>1890</v>
      </c>
      <c r="V10" s="21">
        <v>2300</v>
      </c>
      <c r="W10" s="21">
        <v>1870</v>
      </c>
      <c r="X10" s="21">
        <v>1880</v>
      </c>
      <c r="Y10" s="21">
        <v>1990</v>
      </c>
      <c r="Z10" s="21">
        <v>2132</v>
      </c>
      <c r="AA10" s="21">
        <v>1967</v>
      </c>
      <c r="AB10" s="21">
        <v>534</v>
      </c>
      <c r="AC10" s="35">
        <v>-72.852058973055421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>
        <v>57</v>
      </c>
      <c r="K11" s="23">
        <v>155</v>
      </c>
      <c r="L11" s="23">
        <v>239</v>
      </c>
      <c r="M11" s="23">
        <v>364</v>
      </c>
      <c r="N11" s="23">
        <v>277</v>
      </c>
      <c r="O11" s="23">
        <v>40</v>
      </c>
      <c r="P11" s="23">
        <v>254</v>
      </c>
      <c r="Q11" s="23">
        <v>175</v>
      </c>
      <c r="R11" s="23">
        <v>292</v>
      </c>
      <c r="S11" s="23">
        <v>221</v>
      </c>
      <c r="T11" s="23">
        <v>301</v>
      </c>
      <c r="U11" s="23">
        <v>298</v>
      </c>
      <c r="V11" s="23">
        <v>283</v>
      </c>
      <c r="W11" s="23">
        <v>269</v>
      </c>
      <c r="X11" s="23">
        <v>278</v>
      </c>
      <c r="Y11" s="23">
        <v>262</v>
      </c>
      <c r="Z11" s="23">
        <v>325</v>
      </c>
      <c r="AA11" s="23">
        <v>356</v>
      </c>
      <c r="AB11" s="23">
        <v>127</v>
      </c>
      <c r="AC11" s="36">
        <v>-64.325842696629223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>
        <v>9</v>
      </c>
      <c r="K12" s="21">
        <v>83</v>
      </c>
      <c r="L12" s="21">
        <v>102</v>
      </c>
      <c r="M12" s="21">
        <v>72</v>
      </c>
      <c r="N12" s="21">
        <v>62</v>
      </c>
      <c r="O12" s="21">
        <v>67</v>
      </c>
      <c r="P12" s="21">
        <v>70</v>
      </c>
      <c r="Q12" s="21">
        <v>68</v>
      </c>
      <c r="R12" s="21">
        <v>53</v>
      </c>
      <c r="S12" s="21">
        <v>84</v>
      </c>
      <c r="T12" s="21">
        <v>88</v>
      </c>
      <c r="U12" s="21">
        <v>75</v>
      </c>
      <c r="V12" s="21">
        <v>105</v>
      </c>
      <c r="W12" s="21">
        <v>65</v>
      </c>
      <c r="X12" s="21">
        <v>78</v>
      </c>
      <c r="Y12" s="21">
        <v>179</v>
      </c>
      <c r="Z12" s="21">
        <v>154</v>
      </c>
      <c r="AA12" s="21">
        <v>160</v>
      </c>
      <c r="AB12" s="21">
        <v>26</v>
      </c>
      <c r="AC12" s="35">
        <v>-83.75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76</v>
      </c>
      <c r="AA13" s="23" t="s">
        <v>9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>
        <v>9</v>
      </c>
      <c r="X14" s="21">
        <v>15</v>
      </c>
      <c r="Y14" s="21">
        <v>18</v>
      </c>
      <c r="Z14" s="21">
        <v>8</v>
      </c>
      <c r="AA14" s="21">
        <v>5</v>
      </c>
      <c r="AB14" s="21">
        <v>2</v>
      </c>
      <c r="AC14" s="35">
        <v>-60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 t="s">
        <v>9</v>
      </c>
      <c r="AA15" s="23">
        <v>1686</v>
      </c>
      <c r="AB15" s="23">
        <v>1124</v>
      </c>
      <c r="AC15" s="36">
        <v>-33.333333333333343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>
        <v>5</v>
      </c>
      <c r="D16" s="21">
        <v>117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>
        <v>4</v>
      </c>
      <c r="M16" s="21">
        <v>17</v>
      </c>
      <c r="N16" s="21">
        <v>5</v>
      </c>
      <c r="O16" s="21">
        <v>45</v>
      </c>
      <c r="P16" s="21">
        <v>8</v>
      </c>
      <c r="Q16" s="21">
        <v>27</v>
      </c>
      <c r="R16" s="21">
        <v>59</v>
      </c>
      <c r="S16" s="21">
        <v>48</v>
      </c>
      <c r="T16" s="21">
        <v>100</v>
      </c>
      <c r="U16" s="21">
        <v>36</v>
      </c>
      <c r="V16" s="21">
        <v>28</v>
      </c>
      <c r="W16" s="21">
        <v>11</v>
      </c>
      <c r="X16" s="21">
        <v>35</v>
      </c>
      <c r="Y16" s="21">
        <v>30</v>
      </c>
      <c r="Z16" s="21">
        <v>2</v>
      </c>
      <c r="AA16" s="21">
        <v>13</v>
      </c>
      <c r="AB16" s="21">
        <v>1</v>
      </c>
      <c r="AC16" s="35">
        <v>-92.307692307692307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1384</v>
      </c>
      <c r="D17" s="23">
        <v>1401</v>
      </c>
      <c r="E17" s="23">
        <v>1550</v>
      </c>
      <c r="F17" s="23">
        <v>1897</v>
      </c>
      <c r="G17" s="23">
        <v>967</v>
      </c>
      <c r="H17" s="23">
        <v>1309</v>
      </c>
      <c r="I17" s="23">
        <v>1022</v>
      </c>
      <c r="J17" s="23">
        <v>1188</v>
      </c>
      <c r="K17" s="23">
        <v>1350</v>
      </c>
      <c r="L17" s="23">
        <v>2162</v>
      </c>
      <c r="M17" s="23">
        <v>1781</v>
      </c>
      <c r="N17" s="23">
        <v>1636</v>
      </c>
      <c r="O17" s="23">
        <v>1042</v>
      </c>
      <c r="P17" s="23">
        <v>1336</v>
      </c>
      <c r="Q17" s="23">
        <v>1209</v>
      </c>
      <c r="R17" s="23">
        <v>1308</v>
      </c>
      <c r="S17" s="23">
        <v>1589</v>
      </c>
      <c r="T17" s="23">
        <v>1566</v>
      </c>
      <c r="U17" s="23">
        <v>1579</v>
      </c>
      <c r="V17" s="23">
        <v>1767</v>
      </c>
      <c r="W17" s="23">
        <v>1649</v>
      </c>
      <c r="X17" s="23">
        <v>1993</v>
      </c>
      <c r="Y17" s="23">
        <v>2384</v>
      </c>
      <c r="Z17" s="23">
        <v>2767</v>
      </c>
      <c r="AA17" s="23">
        <v>3538</v>
      </c>
      <c r="AB17" s="23">
        <v>872</v>
      </c>
      <c r="AC17" s="36">
        <v>-75.353306953080832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1735</v>
      </c>
      <c r="G18" s="21">
        <v>918</v>
      </c>
      <c r="H18" s="21">
        <v>1195</v>
      </c>
      <c r="I18" s="21">
        <v>856</v>
      </c>
      <c r="J18" s="21">
        <v>1079</v>
      </c>
      <c r="K18" s="21">
        <v>1235</v>
      </c>
      <c r="L18" s="21">
        <v>2101</v>
      </c>
      <c r="M18" s="21">
        <v>1743</v>
      </c>
      <c r="N18" s="21">
        <v>1544</v>
      </c>
      <c r="O18" s="21">
        <v>1028</v>
      </c>
      <c r="P18" s="21">
        <v>1300</v>
      </c>
      <c r="Q18" s="21">
        <v>1175</v>
      </c>
      <c r="R18" s="21">
        <v>1242</v>
      </c>
      <c r="S18" s="21">
        <v>1550</v>
      </c>
      <c r="T18" s="21">
        <v>1446</v>
      </c>
      <c r="U18" s="21">
        <v>1529</v>
      </c>
      <c r="V18" s="21">
        <v>1673</v>
      </c>
      <c r="W18" s="21">
        <v>1599</v>
      </c>
      <c r="X18" s="21">
        <v>1860</v>
      </c>
      <c r="Y18" s="21">
        <v>2087</v>
      </c>
      <c r="Z18" s="21">
        <v>2539</v>
      </c>
      <c r="AA18" s="21">
        <v>3313</v>
      </c>
      <c r="AB18" s="21">
        <v>829</v>
      </c>
      <c r="AC18" s="35">
        <v>-74.977361907636578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13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>
        <v>1</v>
      </c>
      <c r="W20" s="21">
        <v>1</v>
      </c>
      <c r="X20" s="21" t="s">
        <v>9</v>
      </c>
      <c r="Y20" s="21" t="s">
        <v>9</v>
      </c>
      <c r="Z20" s="21" t="s">
        <v>9</v>
      </c>
      <c r="AA20" s="21">
        <v>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21</v>
      </c>
      <c r="C21" s="23" t="s">
        <v>9</v>
      </c>
      <c r="D21" s="23" t="s">
        <v>9</v>
      </c>
      <c r="E21" s="23">
        <v>776</v>
      </c>
      <c r="F21" s="23">
        <v>1288</v>
      </c>
      <c r="G21" s="23">
        <v>1272</v>
      </c>
      <c r="H21" s="23">
        <v>1740</v>
      </c>
      <c r="I21" s="23">
        <v>1545</v>
      </c>
      <c r="J21" s="23">
        <v>2232</v>
      </c>
      <c r="K21" s="23">
        <v>2567</v>
      </c>
      <c r="L21" s="23">
        <v>2788</v>
      </c>
      <c r="M21" s="23">
        <v>3493</v>
      </c>
      <c r="N21" s="23">
        <v>4019</v>
      </c>
      <c r="O21" s="23">
        <v>3792</v>
      </c>
      <c r="P21" s="23">
        <v>4551</v>
      </c>
      <c r="Q21" s="23">
        <v>4810</v>
      </c>
      <c r="R21" s="23">
        <v>4650</v>
      </c>
      <c r="S21" s="23">
        <v>5154</v>
      </c>
      <c r="T21" s="23">
        <v>4769</v>
      </c>
      <c r="U21" s="23">
        <v>5905</v>
      </c>
      <c r="V21" s="23">
        <v>5411</v>
      </c>
      <c r="W21" s="23">
        <v>6629</v>
      </c>
      <c r="X21" s="23">
        <v>7429</v>
      </c>
      <c r="Y21" s="23">
        <v>8191</v>
      </c>
      <c r="Z21" s="23">
        <v>8891</v>
      </c>
      <c r="AA21" s="23">
        <v>10309</v>
      </c>
      <c r="AB21" s="23">
        <v>2223</v>
      </c>
      <c r="AC21" s="36">
        <v>-78.436317780580083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2</v>
      </c>
      <c r="X22" s="21">
        <v>4</v>
      </c>
      <c r="Y22" s="21" t="s">
        <v>9</v>
      </c>
      <c r="Z22" s="21">
        <v>11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>
        <v>24898</v>
      </c>
      <c r="Q23" s="23" t="s">
        <v>9</v>
      </c>
      <c r="R23" s="23">
        <v>29528</v>
      </c>
      <c r="S23" s="23">
        <v>38047</v>
      </c>
      <c r="T23" s="23">
        <v>49708</v>
      </c>
      <c r="U23" s="23">
        <v>64491</v>
      </c>
      <c r="V23" s="23">
        <v>71035</v>
      </c>
      <c r="W23" s="23">
        <v>76855</v>
      </c>
      <c r="X23" s="23">
        <v>87629</v>
      </c>
      <c r="Y23" s="23">
        <v>88247</v>
      </c>
      <c r="Z23" s="23">
        <v>93376</v>
      </c>
      <c r="AA23" s="23">
        <v>95661</v>
      </c>
      <c r="AB23" s="23">
        <v>37209</v>
      </c>
      <c r="AC23" s="36">
        <v>-61.103270925455519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86067</v>
      </c>
      <c r="Y24" s="21">
        <v>85983</v>
      </c>
      <c r="Z24" s="21">
        <v>90807</v>
      </c>
      <c r="AA24" s="21">
        <v>93465</v>
      </c>
      <c r="AB24" s="21">
        <v>35643</v>
      </c>
      <c r="AC24" s="35">
        <v>-61.864869202375225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13</v>
      </c>
      <c r="C25" s="23" t="s">
        <v>9</v>
      </c>
      <c r="D25" s="23" t="s">
        <v>9</v>
      </c>
      <c r="E25" s="23">
        <v>487641</v>
      </c>
      <c r="F25" s="23">
        <v>714195</v>
      </c>
      <c r="G25" s="23">
        <v>976734</v>
      </c>
      <c r="H25" s="23">
        <v>879784</v>
      </c>
      <c r="I25" s="23">
        <v>859111</v>
      </c>
      <c r="J25" s="23">
        <v>848849</v>
      </c>
      <c r="K25" s="23">
        <v>886939</v>
      </c>
      <c r="L25" s="23">
        <v>857885</v>
      </c>
      <c r="M25" s="23">
        <v>755286</v>
      </c>
      <c r="N25" s="23">
        <v>712941</v>
      </c>
      <c r="O25" s="23">
        <v>241358</v>
      </c>
      <c r="P25" s="23">
        <v>323400</v>
      </c>
      <c r="Q25" s="23">
        <v>310113</v>
      </c>
      <c r="R25" s="23">
        <v>409970</v>
      </c>
      <c r="S25" s="23">
        <v>439679</v>
      </c>
      <c r="T25" s="23">
        <v>424182</v>
      </c>
      <c r="U25" s="23">
        <v>429008</v>
      </c>
      <c r="V25" s="23">
        <v>441107</v>
      </c>
      <c r="W25" s="23">
        <v>506052</v>
      </c>
      <c r="X25" s="23">
        <v>562365</v>
      </c>
      <c r="Y25" s="23">
        <v>583026</v>
      </c>
      <c r="Z25" s="23">
        <v>609591</v>
      </c>
      <c r="AA25" s="23">
        <v>605348</v>
      </c>
      <c r="AB25" s="23">
        <v>287371</v>
      </c>
      <c r="AC25" s="36">
        <v>-52.527967384050164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530</v>
      </c>
      <c r="I26" s="21">
        <v>786</v>
      </c>
      <c r="J26" s="21">
        <v>703</v>
      </c>
      <c r="K26" s="21">
        <v>723</v>
      </c>
      <c r="L26" s="21">
        <v>728</v>
      </c>
      <c r="M26" s="21">
        <v>824</v>
      </c>
      <c r="N26" s="21">
        <v>831</v>
      </c>
      <c r="O26" s="21">
        <v>1015</v>
      </c>
      <c r="P26" s="21">
        <v>945</v>
      </c>
      <c r="Q26" s="21">
        <v>1015</v>
      </c>
      <c r="R26" s="21">
        <v>968</v>
      </c>
      <c r="S26" s="21">
        <v>896</v>
      </c>
      <c r="T26" s="21">
        <v>757</v>
      </c>
      <c r="U26" s="21">
        <v>757</v>
      </c>
      <c r="V26" s="21">
        <v>841</v>
      </c>
      <c r="W26" s="21">
        <v>926</v>
      </c>
      <c r="X26" s="21">
        <v>903</v>
      </c>
      <c r="Y26" s="21">
        <v>1057</v>
      </c>
      <c r="Z26" s="21">
        <v>1156</v>
      </c>
      <c r="AA26" s="21">
        <v>991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969</v>
      </c>
      <c r="S27" s="23">
        <v>896</v>
      </c>
      <c r="T27" s="23">
        <v>757</v>
      </c>
      <c r="U27" s="23">
        <v>758</v>
      </c>
      <c r="V27" s="23">
        <v>841</v>
      </c>
      <c r="W27" s="23">
        <v>926</v>
      </c>
      <c r="X27" s="23">
        <v>903</v>
      </c>
      <c r="Y27" s="23">
        <v>1057</v>
      </c>
      <c r="Z27" s="23">
        <v>1165</v>
      </c>
      <c r="AA27" s="23">
        <v>1019</v>
      </c>
      <c r="AB27" s="23">
        <v>176</v>
      </c>
      <c r="AC27" s="36">
        <v>-82.728164867517165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>
        <v>3</v>
      </c>
      <c r="P28" s="21">
        <v>1</v>
      </c>
      <c r="Q28" s="21" t="s">
        <v>9</v>
      </c>
      <c r="R28" s="21">
        <v>1</v>
      </c>
      <c r="S28" s="21">
        <v>3</v>
      </c>
      <c r="T28" s="21" t="s">
        <v>9</v>
      </c>
      <c r="U28" s="21">
        <v>1</v>
      </c>
      <c r="V28" s="21">
        <v>1</v>
      </c>
      <c r="W28" s="21">
        <v>2</v>
      </c>
      <c r="X28" s="21">
        <v>2</v>
      </c>
      <c r="Y28" s="21">
        <v>3</v>
      </c>
      <c r="Z28" s="21" t="s">
        <v>9</v>
      </c>
      <c r="AA28" s="21">
        <v>2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19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>
        <v>8</v>
      </c>
      <c r="O29" s="23">
        <v>8</v>
      </c>
      <c r="P29" s="23">
        <v>23</v>
      </c>
      <c r="Q29" s="23">
        <v>17</v>
      </c>
      <c r="R29" s="23">
        <v>31</v>
      </c>
      <c r="S29" s="23">
        <v>32</v>
      </c>
      <c r="T29" s="23">
        <v>28</v>
      </c>
      <c r="U29" s="23">
        <v>63</v>
      </c>
      <c r="V29" s="23">
        <v>70</v>
      </c>
      <c r="W29" s="23">
        <v>53</v>
      </c>
      <c r="X29" s="23">
        <v>43</v>
      </c>
      <c r="Y29" s="23">
        <v>62</v>
      </c>
      <c r="Z29" s="23">
        <v>77</v>
      </c>
      <c r="AA29" s="23">
        <v>88</v>
      </c>
      <c r="AB29" s="23">
        <v>25</v>
      </c>
      <c r="AC29" s="36">
        <v>-71.590909090909093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>
        <v>1917</v>
      </c>
      <c r="V30" s="21">
        <v>2416</v>
      </c>
      <c r="W30" s="21">
        <v>2781</v>
      </c>
      <c r="X30" s="21">
        <v>3239</v>
      </c>
      <c r="Y30" s="21">
        <v>3229</v>
      </c>
      <c r="Z30" s="21">
        <v>3476</v>
      </c>
      <c r="AA30" s="21">
        <v>3195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19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13</v>
      </c>
      <c r="S31" s="23">
        <v>23</v>
      </c>
      <c r="T31" s="23">
        <v>9</v>
      </c>
      <c r="U31" s="23">
        <v>20</v>
      </c>
      <c r="V31" s="23">
        <v>26</v>
      </c>
      <c r="W31" s="23">
        <v>36</v>
      </c>
      <c r="X31" s="23">
        <v>49</v>
      </c>
      <c r="Y31" s="23">
        <v>25</v>
      </c>
      <c r="Z31" s="23">
        <v>47</v>
      </c>
      <c r="AA31" s="23">
        <v>59</v>
      </c>
      <c r="AB31" s="23">
        <v>30</v>
      </c>
      <c r="AC31" s="36">
        <v>-49.152542372881356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21</v>
      </c>
      <c r="C32" s="21">
        <v>3919</v>
      </c>
      <c r="D32" s="21">
        <v>5865</v>
      </c>
      <c r="E32" s="21">
        <v>7810</v>
      </c>
      <c r="F32" s="21">
        <v>9973</v>
      </c>
      <c r="G32" s="21">
        <v>8221</v>
      </c>
      <c r="H32" s="21">
        <v>11871</v>
      </c>
      <c r="I32" s="21">
        <v>15442</v>
      </c>
      <c r="J32" s="21">
        <v>15928</v>
      </c>
      <c r="K32" s="21">
        <v>14893</v>
      </c>
      <c r="L32" s="21">
        <v>16568</v>
      </c>
      <c r="M32" s="21">
        <v>18662</v>
      </c>
      <c r="N32" s="21">
        <v>20720</v>
      </c>
      <c r="O32" s="21">
        <v>25698</v>
      </c>
      <c r="P32" s="21">
        <v>29563</v>
      </c>
      <c r="Q32" s="21">
        <v>30421</v>
      </c>
      <c r="R32" s="21">
        <v>23376</v>
      </c>
      <c r="S32" s="21">
        <v>25349</v>
      </c>
      <c r="T32" s="21">
        <v>20999</v>
      </c>
      <c r="U32" s="21">
        <v>23925</v>
      </c>
      <c r="V32" s="21">
        <v>22366</v>
      </c>
      <c r="W32" s="21">
        <v>26162</v>
      </c>
      <c r="X32" s="21">
        <v>29572</v>
      </c>
      <c r="Y32" s="21">
        <v>30154</v>
      </c>
      <c r="Z32" s="21">
        <v>35573</v>
      </c>
      <c r="AA32" s="21">
        <v>35384</v>
      </c>
      <c r="AB32" s="21">
        <v>11831</v>
      </c>
      <c r="AC32" s="35">
        <v>-66.563983721456026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22</v>
      </c>
      <c r="C33" s="23">
        <v>3625</v>
      </c>
      <c r="D33" s="23">
        <v>5161</v>
      </c>
      <c r="E33" s="23">
        <v>6672</v>
      </c>
      <c r="F33" s="23">
        <v>8244</v>
      </c>
      <c r="G33" s="23">
        <v>6650</v>
      </c>
      <c r="H33" s="23">
        <v>9011</v>
      </c>
      <c r="I33" s="23">
        <v>10591</v>
      </c>
      <c r="J33" s="23">
        <v>10440</v>
      </c>
      <c r="K33" s="23">
        <v>8574</v>
      </c>
      <c r="L33" s="23">
        <v>10708</v>
      </c>
      <c r="M33" s="23">
        <v>11496</v>
      </c>
      <c r="N33" s="23">
        <v>12645</v>
      </c>
      <c r="O33" s="23">
        <v>15515</v>
      </c>
      <c r="P33" s="23">
        <v>16899</v>
      </c>
      <c r="Q33" s="23">
        <v>16125</v>
      </c>
      <c r="R33" s="23">
        <v>13648</v>
      </c>
      <c r="S33" s="23">
        <v>15685</v>
      </c>
      <c r="T33" s="23">
        <v>12757</v>
      </c>
      <c r="U33" s="23">
        <v>15142</v>
      </c>
      <c r="V33" s="23">
        <v>13653</v>
      </c>
      <c r="W33" s="23">
        <v>15423</v>
      </c>
      <c r="X33" s="23">
        <v>16607</v>
      </c>
      <c r="Y33" s="23">
        <v>16078</v>
      </c>
      <c r="Z33" s="23">
        <v>17624</v>
      </c>
      <c r="AA33" s="23">
        <v>17352</v>
      </c>
      <c r="AB33" s="23">
        <v>5725</v>
      </c>
      <c r="AC33" s="36">
        <v>-67.006685108344868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13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 t="s">
        <v>9</v>
      </c>
      <c r="Z34" s="21">
        <v>1513</v>
      </c>
      <c r="AA34" s="21">
        <v>1176</v>
      </c>
      <c r="AB34" s="21">
        <v>199</v>
      </c>
      <c r="AC34" s="35">
        <v>-83.078231292517003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>
        <v>1</v>
      </c>
      <c r="X35" s="23" t="s">
        <v>9</v>
      </c>
      <c r="Y35" s="23" t="s">
        <v>9</v>
      </c>
      <c r="Z35" s="23">
        <v>1</v>
      </c>
      <c r="AA35" s="23">
        <v>1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732</v>
      </c>
      <c r="W36" s="21">
        <v>703</v>
      </c>
      <c r="X36" s="21">
        <v>328</v>
      </c>
      <c r="Y36" s="21">
        <v>37</v>
      </c>
      <c r="Z36" s="21">
        <v>50</v>
      </c>
      <c r="AA36" s="21">
        <v>57</v>
      </c>
      <c r="AB36" s="21">
        <v>29</v>
      </c>
      <c r="AC36" s="35">
        <v>-49.122807017543856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11</v>
      </c>
      <c r="R37" s="23">
        <v>8</v>
      </c>
      <c r="S37" s="23">
        <v>12</v>
      </c>
      <c r="T37" s="23">
        <v>19</v>
      </c>
      <c r="U37" s="23">
        <v>11</v>
      </c>
      <c r="V37" s="23">
        <v>43</v>
      </c>
      <c r="W37" s="23">
        <v>19</v>
      </c>
      <c r="X37" s="23">
        <v>80</v>
      </c>
      <c r="Y37" s="23">
        <v>90</v>
      </c>
      <c r="Z37" s="23">
        <v>52</v>
      </c>
      <c r="AA37" s="23">
        <v>14</v>
      </c>
      <c r="AB37" s="23">
        <v>8</v>
      </c>
      <c r="AC37" s="36">
        <v>-42.857142857142861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21</v>
      </c>
      <c r="C38" s="21" t="s">
        <v>9</v>
      </c>
      <c r="D38" s="21" t="s">
        <v>9</v>
      </c>
      <c r="E38" s="21">
        <v>48</v>
      </c>
      <c r="F38" s="21">
        <v>19</v>
      </c>
      <c r="G38" s="21">
        <v>89</v>
      </c>
      <c r="H38" s="21">
        <v>49</v>
      </c>
      <c r="I38" s="21">
        <v>41</v>
      </c>
      <c r="J38" s="21">
        <v>60</v>
      </c>
      <c r="K38" s="21">
        <v>109</v>
      </c>
      <c r="L38" s="21" t="s">
        <v>9</v>
      </c>
      <c r="M38" s="21" t="s">
        <v>9</v>
      </c>
      <c r="N38" s="21">
        <v>141</v>
      </c>
      <c r="O38" s="21">
        <v>170</v>
      </c>
      <c r="P38" s="21">
        <v>140</v>
      </c>
      <c r="Q38" s="21">
        <v>159</v>
      </c>
      <c r="R38" s="21" t="s">
        <v>6</v>
      </c>
      <c r="S38" s="21">
        <v>246</v>
      </c>
      <c r="T38" s="21">
        <v>217</v>
      </c>
      <c r="U38" s="21">
        <v>185</v>
      </c>
      <c r="V38" s="21">
        <v>227</v>
      </c>
      <c r="W38" s="21">
        <v>220</v>
      </c>
      <c r="X38" s="21">
        <v>273</v>
      </c>
      <c r="Y38" s="21">
        <v>275</v>
      </c>
      <c r="Z38" s="21">
        <v>257</v>
      </c>
      <c r="AA38" s="21">
        <v>492</v>
      </c>
      <c r="AB38" s="21">
        <v>101</v>
      </c>
      <c r="AC38" s="35">
        <v>-79.471544715447152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>
        <v>136</v>
      </c>
      <c r="Y39" s="23">
        <v>165</v>
      </c>
      <c r="Z39" s="23">
        <v>442</v>
      </c>
      <c r="AA39" s="23">
        <v>19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>
        <v>127</v>
      </c>
      <c r="N40" s="21">
        <v>219</v>
      </c>
      <c r="O40" s="21">
        <v>130</v>
      </c>
      <c r="P40" s="21">
        <v>65</v>
      </c>
      <c r="Q40" s="21">
        <v>165</v>
      </c>
      <c r="R40" s="21">
        <v>177</v>
      </c>
      <c r="S40" s="21">
        <v>207</v>
      </c>
      <c r="T40" s="21">
        <v>336</v>
      </c>
      <c r="U40" s="21">
        <v>433</v>
      </c>
      <c r="V40" s="21">
        <v>323</v>
      </c>
      <c r="W40" s="21">
        <v>254</v>
      </c>
      <c r="X40" s="21">
        <v>307</v>
      </c>
      <c r="Y40" s="21">
        <v>377</v>
      </c>
      <c r="Z40" s="21">
        <v>452</v>
      </c>
      <c r="AA40" s="21">
        <v>581</v>
      </c>
      <c r="AB40" s="21">
        <v>49</v>
      </c>
      <c r="AC40" s="35">
        <v>-91.566265060240966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11</v>
      </c>
      <c r="C41" s="23" t="s">
        <v>9</v>
      </c>
      <c r="D41" s="23" t="s">
        <v>9</v>
      </c>
      <c r="E41" s="23">
        <v>378095</v>
      </c>
      <c r="F41" s="23">
        <v>86911</v>
      </c>
      <c r="G41" s="23">
        <v>128051</v>
      </c>
      <c r="H41" s="23">
        <v>234464</v>
      </c>
      <c r="I41" s="23">
        <v>281866</v>
      </c>
      <c r="J41" s="23">
        <v>309607</v>
      </c>
      <c r="K41" s="23">
        <v>443319</v>
      </c>
      <c r="L41" s="23">
        <v>411103</v>
      </c>
      <c r="M41" s="23" t="s">
        <v>9</v>
      </c>
      <c r="N41" s="23">
        <v>350043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2346580</v>
      </c>
      <c r="W41" s="23">
        <v>3023059</v>
      </c>
      <c r="X41" s="23">
        <v>1721115</v>
      </c>
      <c r="Y41" s="23">
        <v>1571489</v>
      </c>
      <c r="Z41" s="23">
        <v>1187239</v>
      </c>
      <c r="AA41" s="23">
        <v>947649</v>
      </c>
      <c r="AB41" s="23">
        <v>215027</v>
      </c>
      <c r="AC41" s="36">
        <v>-77.309425747296729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>
        <v>5</v>
      </c>
      <c r="Z42" s="21">
        <v>7</v>
      </c>
      <c r="AA42" s="21">
        <v>15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19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>
        <v>14</v>
      </c>
      <c r="AA43" s="23">
        <v>4</v>
      </c>
      <c r="AB43" s="23">
        <v>2</v>
      </c>
      <c r="AC43" s="36">
        <v>-50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13</v>
      </c>
      <c r="C44" s="21">
        <v>114</v>
      </c>
      <c r="D44" s="21">
        <v>105</v>
      </c>
      <c r="E44" s="21">
        <v>45</v>
      </c>
      <c r="F44" s="21">
        <v>42</v>
      </c>
      <c r="G44" s="21">
        <v>45</v>
      </c>
      <c r="H44" s="21">
        <v>34</v>
      </c>
      <c r="I44" s="21">
        <v>27</v>
      </c>
      <c r="J44" s="21">
        <v>110</v>
      </c>
      <c r="K44" s="21">
        <v>80</v>
      </c>
      <c r="L44" s="21">
        <v>76</v>
      </c>
      <c r="M44" s="21">
        <v>355</v>
      </c>
      <c r="N44" s="21">
        <v>398</v>
      </c>
      <c r="O44" s="21">
        <v>535</v>
      </c>
      <c r="P44" s="21">
        <v>517</v>
      </c>
      <c r="Q44" s="21">
        <v>577</v>
      </c>
      <c r="R44" s="21">
        <v>588</v>
      </c>
      <c r="S44" s="21">
        <v>590</v>
      </c>
      <c r="T44" s="21">
        <v>627</v>
      </c>
      <c r="U44" s="21">
        <v>650</v>
      </c>
      <c r="V44" s="21">
        <v>830</v>
      </c>
      <c r="W44" s="21">
        <v>868</v>
      </c>
      <c r="X44" s="21">
        <v>948</v>
      </c>
      <c r="Y44" s="21">
        <v>915</v>
      </c>
      <c r="Z44" s="21">
        <v>911</v>
      </c>
      <c r="AA44" s="21">
        <v>688</v>
      </c>
      <c r="AB44" s="21">
        <v>60</v>
      </c>
      <c r="AC44" s="35">
        <v>-91.279069767441854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>
        <v>1381</v>
      </c>
      <c r="Z45" s="23">
        <v>1001</v>
      </c>
      <c r="AA45" s="23">
        <v>1144</v>
      </c>
      <c r="AB45" s="23">
        <v>217</v>
      </c>
      <c r="AC45" s="36">
        <v>-81.031468531468533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>
        <v>116</v>
      </c>
      <c r="K46" s="21">
        <v>97</v>
      </c>
      <c r="L46" s="21">
        <v>1</v>
      </c>
      <c r="M46" s="21">
        <v>1</v>
      </c>
      <c r="N46" s="21">
        <v>158</v>
      </c>
      <c r="O46" s="21">
        <v>603</v>
      </c>
      <c r="P46" s="21">
        <v>882</v>
      </c>
      <c r="Q46" s="21">
        <v>580</v>
      </c>
      <c r="R46" s="21">
        <v>621</v>
      </c>
      <c r="S46" s="21">
        <v>563</v>
      </c>
      <c r="T46" s="21">
        <v>598</v>
      </c>
      <c r="U46" s="21">
        <v>767</v>
      </c>
      <c r="V46" s="21">
        <v>688</v>
      </c>
      <c r="W46" s="21">
        <v>733</v>
      </c>
      <c r="X46" s="21">
        <v>810</v>
      </c>
      <c r="Y46" s="21">
        <v>1312</v>
      </c>
      <c r="Z46" s="21">
        <v>1568</v>
      </c>
      <c r="AA46" s="21">
        <v>2482</v>
      </c>
      <c r="AB46" s="21">
        <v>515</v>
      </c>
      <c r="AC46" s="35">
        <v>-79.250604351329571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13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>
        <v>116</v>
      </c>
      <c r="K47" s="23" t="s">
        <v>9</v>
      </c>
      <c r="L47" s="23">
        <v>1</v>
      </c>
      <c r="M47" s="23">
        <v>1</v>
      </c>
      <c r="N47" s="23">
        <v>158</v>
      </c>
      <c r="O47" s="23">
        <v>658</v>
      </c>
      <c r="P47" s="23">
        <v>1166</v>
      </c>
      <c r="Q47" s="23">
        <v>694</v>
      </c>
      <c r="R47" s="23">
        <v>699</v>
      </c>
      <c r="S47" s="23">
        <v>596</v>
      </c>
      <c r="T47" s="23">
        <v>652</v>
      </c>
      <c r="U47" s="23">
        <v>799</v>
      </c>
      <c r="V47" s="23">
        <v>732</v>
      </c>
      <c r="W47" s="23">
        <v>768</v>
      </c>
      <c r="X47" s="23">
        <v>842</v>
      </c>
      <c r="Y47" s="23">
        <v>1347</v>
      </c>
      <c r="Z47" s="23">
        <v>1600</v>
      </c>
      <c r="AA47" s="23">
        <v>2570</v>
      </c>
      <c r="AB47" s="23">
        <v>633</v>
      </c>
      <c r="AC47" s="36">
        <v>-75.369649805447466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19</v>
      </c>
      <c r="C48" s="21" t="s">
        <v>9</v>
      </c>
      <c r="D48" s="21">
        <v>13144</v>
      </c>
      <c r="E48" s="21">
        <v>30108</v>
      </c>
      <c r="F48" s="21">
        <v>14417</v>
      </c>
      <c r="G48" s="21">
        <v>12964</v>
      </c>
      <c r="H48" s="21">
        <v>13243</v>
      </c>
      <c r="I48" s="21">
        <v>16884</v>
      </c>
      <c r="J48" s="21">
        <v>3098</v>
      </c>
      <c r="K48" s="21">
        <v>4654</v>
      </c>
      <c r="L48" s="21">
        <v>7553</v>
      </c>
      <c r="M48" s="21">
        <v>11464</v>
      </c>
      <c r="N48" s="21">
        <v>4854</v>
      </c>
      <c r="O48" s="21">
        <v>6341</v>
      </c>
      <c r="P48" s="21">
        <v>9338</v>
      </c>
      <c r="Q48" s="21">
        <v>21466</v>
      </c>
      <c r="R48" s="21">
        <v>29326</v>
      </c>
      <c r="S48" s="21">
        <v>68836</v>
      </c>
      <c r="T48" s="21">
        <v>39224</v>
      </c>
      <c r="U48" s="21">
        <v>109910</v>
      </c>
      <c r="V48" s="21">
        <v>78075</v>
      </c>
      <c r="W48" s="21">
        <v>115394</v>
      </c>
      <c r="X48" s="21">
        <v>150211</v>
      </c>
      <c r="Y48" s="21">
        <v>140961</v>
      </c>
      <c r="Z48" s="21">
        <v>171122</v>
      </c>
      <c r="AA48" s="21">
        <v>179298</v>
      </c>
      <c r="AB48" s="21">
        <v>82767</v>
      </c>
      <c r="AC48" s="35">
        <v>-53.838302713917614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8</v>
      </c>
      <c r="C49" s="23" t="s">
        <v>9</v>
      </c>
      <c r="D49" s="23">
        <v>16727</v>
      </c>
      <c r="E49" s="23">
        <v>53438</v>
      </c>
      <c r="F49" s="23">
        <v>15004</v>
      </c>
      <c r="G49" s="23">
        <v>14476</v>
      </c>
      <c r="H49" s="23">
        <v>15018</v>
      </c>
      <c r="I49" s="23">
        <v>19574</v>
      </c>
      <c r="J49" s="23">
        <v>5508</v>
      </c>
      <c r="K49" s="23">
        <v>6220</v>
      </c>
      <c r="L49" s="23">
        <v>15266</v>
      </c>
      <c r="M49" s="23">
        <v>16385</v>
      </c>
      <c r="N49" s="23">
        <v>12640</v>
      </c>
      <c r="O49" s="23">
        <v>18056</v>
      </c>
      <c r="P49" s="23">
        <v>14455</v>
      </c>
      <c r="Q49" s="23">
        <v>26560</v>
      </c>
      <c r="R49" s="23">
        <v>41435</v>
      </c>
      <c r="S49" s="23">
        <v>74367</v>
      </c>
      <c r="T49" s="23">
        <v>48165</v>
      </c>
      <c r="U49" s="23">
        <v>114452</v>
      </c>
      <c r="V49" s="23">
        <v>82012</v>
      </c>
      <c r="W49" s="23">
        <v>140368</v>
      </c>
      <c r="X49" s="23">
        <v>164415</v>
      </c>
      <c r="Y49" s="23">
        <v>147081</v>
      </c>
      <c r="Z49" s="23">
        <v>193301</v>
      </c>
      <c r="AA49" s="23">
        <v>181195</v>
      </c>
      <c r="AB49" s="23">
        <v>82768</v>
      </c>
      <c r="AC49" s="36">
        <v>-54.321035348657524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 t="s">
        <v>9</v>
      </c>
      <c r="AA50" s="21" t="s">
        <v>9</v>
      </c>
      <c r="AB50" s="21">
        <v>67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19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>
        <v>2921</v>
      </c>
      <c r="K51" s="23">
        <v>1526</v>
      </c>
      <c r="L51" s="23">
        <v>1512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>
        <v>304</v>
      </c>
      <c r="S51" s="23">
        <v>201</v>
      </c>
      <c r="T51" s="23">
        <v>416</v>
      </c>
      <c r="U51" s="23">
        <v>666</v>
      </c>
      <c r="V51" s="23">
        <v>941</v>
      </c>
      <c r="W51" s="23">
        <v>1191</v>
      </c>
      <c r="X51" s="23">
        <v>305</v>
      </c>
      <c r="Y51" s="23">
        <v>392</v>
      </c>
      <c r="Z51" s="23">
        <v>493</v>
      </c>
      <c r="AA51" s="23">
        <v>708</v>
      </c>
      <c r="AB51" s="23">
        <v>158</v>
      </c>
      <c r="AC51" s="36">
        <v>-77.683615819209038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>
        <v>1838</v>
      </c>
      <c r="Q52" s="21">
        <v>2734</v>
      </c>
      <c r="R52" s="21">
        <v>2556</v>
      </c>
      <c r="S52" s="21">
        <v>552</v>
      </c>
      <c r="T52" s="21">
        <v>835</v>
      </c>
      <c r="U52" s="21">
        <v>953</v>
      </c>
      <c r="V52" s="21">
        <v>1355</v>
      </c>
      <c r="W52" s="21">
        <v>1866</v>
      </c>
      <c r="X52" s="21">
        <v>316</v>
      </c>
      <c r="Y52" s="21">
        <v>402</v>
      </c>
      <c r="Z52" s="21">
        <v>494</v>
      </c>
      <c r="AA52" s="21">
        <v>712</v>
      </c>
      <c r="AB52" s="21">
        <v>160</v>
      </c>
      <c r="AC52" s="35">
        <v>-77.528089887640448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>
        <v>39</v>
      </c>
      <c r="P53" s="23">
        <v>56</v>
      </c>
      <c r="Q53" s="23">
        <v>99</v>
      </c>
      <c r="R53" s="23">
        <v>206</v>
      </c>
      <c r="S53" s="23">
        <v>158</v>
      </c>
      <c r="T53" s="23">
        <v>116</v>
      </c>
      <c r="U53" s="23">
        <v>219</v>
      </c>
      <c r="V53" s="23">
        <v>462</v>
      </c>
      <c r="W53" s="23">
        <v>339</v>
      </c>
      <c r="X53" s="23">
        <v>178</v>
      </c>
      <c r="Y53" s="23">
        <v>42</v>
      </c>
      <c r="Z53" s="23">
        <v>39</v>
      </c>
      <c r="AA53" s="23">
        <v>36</v>
      </c>
      <c r="AB53" s="23">
        <v>30</v>
      </c>
      <c r="AC53" s="36">
        <v>-16.666666666666657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8</v>
      </c>
      <c r="C54" s="21" t="s">
        <v>9</v>
      </c>
      <c r="D54" s="21" t="s">
        <v>9</v>
      </c>
      <c r="E54" s="21">
        <v>129</v>
      </c>
      <c r="F54" s="21">
        <v>136</v>
      </c>
      <c r="G54" s="21">
        <v>166</v>
      </c>
      <c r="H54" s="21">
        <v>118</v>
      </c>
      <c r="I54" s="21">
        <v>110</v>
      </c>
      <c r="J54" s="21">
        <v>117</v>
      </c>
      <c r="K54" s="21">
        <v>294</v>
      </c>
      <c r="L54" s="21">
        <v>408</v>
      </c>
      <c r="M54" s="21">
        <v>476</v>
      </c>
      <c r="N54" s="21">
        <v>650</v>
      </c>
      <c r="O54" s="21">
        <v>648</v>
      </c>
      <c r="P54" s="21">
        <v>676</v>
      </c>
      <c r="Q54" s="21">
        <v>852</v>
      </c>
      <c r="R54" s="21">
        <v>791</v>
      </c>
      <c r="S54" s="21">
        <v>372</v>
      </c>
      <c r="T54" s="21">
        <v>386</v>
      </c>
      <c r="U54" s="21">
        <v>459</v>
      </c>
      <c r="V54" s="21">
        <v>542</v>
      </c>
      <c r="W54" s="21">
        <v>257</v>
      </c>
      <c r="X54" s="21">
        <v>575</v>
      </c>
      <c r="Y54" s="21">
        <v>2003</v>
      </c>
      <c r="Z54" s="21">
        <v>2909</v>
      </c>
      <c r="AA54" s="21">
        <v>2525</v>
      </c>
      <c r="AB54" s="21">
        <v>758</v>
      </c>
      <c r="AC54" s="35">
        <v>-69.980198019801975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21</v>
      </c>
      <c r="C55" s="23" t="s">
        <v>9</v>
      </c>
      <c r="D55" s="23" t="s">
        <v>9</v>
      </c>
      <c r="E55" s="23">
        <v>1</v>
      </c>
      <c r="F55" s="23" t="s">
        <v>9</v>
      </c>
      <c r="G55" s="23">
        <v>1</v>
      </c>
      <c r="H55" s="23">
        <v>21</v>
      </c>
      <c r="I55" s="23">
        <v>1</v>
      </c>
      <c r="J55" s="23">
        <v>27</v>
      </c>
      <c r="K55" s="23">
        <v>25</v>
      </c>
      <c r="L55" s="23">
        <v>44</v>
      </c>
      <c r="M55" s="23" t="s">
        <v>9</v>
      </c>
      <c r="N55" s="23">
        <v>14</v>
      </c>
      <c r="O55" s="23">
        <v>11</v>
      </c>
      <c r="P55" s="23">
        <v>84</v>
      </c>
      <c r="Q55" s="23">
        <v>83</v>
      </c>
      <c r="R55" s="23">
        <v>57</v>
      </c>
      <c r="S55" s="23">
        <v>55</v>
      </c>
      <c r="T55" s="23">
        <v>140</v>
      </c>
      <c r="U55" s="23">
        <v>177</v>
      </c>
      <c r="V55" s="23">
        <v>153</v>
      </c>
      <c r="W55" s="23">
        <v>270</v>
      </c>
      <c r="X55" s="23">
        <v>354</v>
      </c>
      <c r="Y55" s="23">
        <v>539</v>
      </c>
      <c r="Z55" s="23">
        <v>575</v>
      </c>
      <c r="AA55" s="23">
        <v>494</v>
      </c>
      <c r="AB55" s="23">
        <v>262</v>
      </c>
      <c r="AC55" s="36">
        <v>-46.963562753036435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19</v>
      </c>
      <c r="C56" s="21" t="s">
        <v>9</v>
      </c>
      <c r="D56" s="21">
        <v>6</v>
      </c>
      <c r="E56" s="21">
        <v>5</v>
      </c>
      <c r="F56" s="21">
        <v>4</v>
      </c>
      <c r="G56" s="21" t="s">
        <v>9</v>
      </c>
      <c r="H56" s="21" t="s">
        <v>9</v>
      </c>
      <c r="I56" s="21" t="s">
        <v>9</v>
      </c>
      <c r="J56" s="21">
        <v>824</v>
      </c>
      <c r="K56" s="21">
        <v>964</v>
      </c>
      <c r="L56" s="21">
        <v>1165</v>
      </c>
      <c r="M56" s="21">
        <v>857</v>
      </c>
      <c r="N56" s="21">
        <v>841</v>
      </c>
      <c r="O56" s="21">
        <v>121</v>
      </c>
      <c r="P56" s="21">
        <v>112</v>
      </c>
      <c r="Q56" s="21">
        <v>185</v>
      </c>
      <c r="R56" s="21">
        <v>185</v>
      </c>
      <c r="S56" s="21">
        <v>21</v>
      </c>
      <c r="T56" s="21">
        <v>152</v>
      </c>
      <c r="U56" s="21">
        <v>163</v>
      </c>
      <c r="V56" s="21">
        <v>165</v>
      </c>
      <c r="W56" s="21">
        <v>220</v>
      </c>
      <c r="X56" s="21">
        <v>205</v>
      </c>
      <c r="Y56" s="21">
        <v>263</v>
      </c>
      <c r="Z56" s="21">
        <v>323</v>
      </c>
      <c r="AA56" s="21">
        <v>358</v>
      </c>
      <c r="AB56" s="21">
        <v>63</v>
      </c>
      <c r="AC56" s="35">
        <v>-82.402234636871512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70</v>
      </c>
      <c r="R57" s="23">
        <v>76</v>
      </c>
      <c r="S57" s="23">
        <v>101</v>
      </c>
      <c r="T57" s="23">
        <v>102</v>
      </c>
      <c r="U57" s="23">
        <v>92</v>
      </c>
      <c r="V57" s="23">
        <v>127</v>
      </c>
      <c r="W57" s="23">
        <v>138</v>
      </c>
      <c r="X57" s="23">
        <v>140</v>
      </c>
      <c r="Y57" s="23">
        <v>169</v>
      </c>
      <c r="Z57" s="23">
        <v>199</v>
      </c>
      <c r="AA57" s="23">
        <v>142</v>
      </c>
      <c r="AB57" s="23">
        <v>9</v>
      </c>
      <c r="AC57" s="36">
        <v>-93.661971830985919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>
        <v>71</v>
      </c>
      <c r="R58" s="21">
        <v>75</v>
      </c>
      <c r="S58" s="21">
        <v>101</v>
      </c>
      <c r="T58" s="21">
        <v>104</v>
      </c>
      <c r="U58" s="21">
        <v>91</v>
      </c>
      <c r="V58" s="21">
        <v>128</v>
      </c>
      <c r="W58" s="21">
        <v>138</v>
      </c>
      <c r="X58" s="21">
        <v>140</v>
      </c>
      <c r="Y58" s="21">
        <v>168</v>
      </c>
      <c r="Z58" s="21">
        <v>199</v>
      </c>
      <c r="AA58" s="21">
        <v>142</v>
      </c>
      <c r="AB58" s="21">
        <v>9</v>
      </c>
      <c r="AC58" s="35">
        <v>-93.661971830985919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19</v>
      </c>
      <c r="C59" s="23" t="s">
        <v>9</v>
      </c>
      <c r="D59" s="23" t="s">
        <v>9</v>
      </c>
      <c r="E59" s="23">
        <v>19</v>
      </c>
      <c r="F59" s="23">
        <v>28</v>
      </c>
      <c r="G59" s="23">
        <v>49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>
        <v>69</v>
      </c>
      <c r="O59" s="23">
        <v>78</v>
      </c>
      <c r="P59" s="23">
        <v>67</v>
      </c>
      <c r="Q59" s="23">
        <v>119</v>
      </c>
      <c r="R59" s="23">
        <v>114</v>
      </c>
      <c r="S59" s="23">
        <v>194</v>
      </c>
      <c r="T59" s="23">
        <v>203</v>
      </c>
      <c r="U59" s="23">
        <v>278</v>
      </c>
      <c r="V59" s="23">
        <v>272</v>
      </c>
      <c r="W59" s="23">
        <v>375</v>
      </c>
      <c r="X59" s="23">
        <v>503</v>
      </c>
      <c r="Y59" s="23">
        <v>648</v>
      </c>
      <c r="Z59" s="23">
        <v>603</v>
      </c>
      <c r="AA59" s="23">
        <v>772</v>
      </c>
      <c r="AB59" s="23">
        <v>204</v>
      </c>
      <c r="AC59" s="36">
        <v>-73.575129533678762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>
        <v>69</v>
      </c>
      <c r="Z60" s="21">
        <v>86</v>
      </c>
      <c r="AA60" s="21">
        <v>77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>
        <v>125</v>
      </c>
      <c r="Z61" s="23">
        <v>103</v>
      </c>
      <c r="AA61" s="23">
        <v>93</v>
      </c>
      <c r="AB61" s="23">
        <v>50</v>
      </c>
      <c r="AC61" s="36">
        <v>-46.236559139784951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11</v>
      </c>
      <c r="C62" s="21" t="s">
        <v>9</v>
      </c>
      <c r="D62" s="21">
        <v>2</v>
      </c>
      <c r="E62" s="21">
        <v>1</v>
      </c>
      <c r="F62" s="21">
        <v>14</v>
      </c>
      <c r="G62" s="21">
        <v>6</v>
      </c>
      <c r="H62" s="21">
        <v>13</v>
      </c>
      <c r="I62" s="21">
        <v>19</v>
      </c>
      <c r="J62" s="21">
        <v>9</v>
      </c>
      <c r="K62" s="21">
        <v>4</v>
      </c>
      <c r="L62" s="21">
        <v>19</v>
      </c>
      <c r="M62" s="21">
        <v>3</v>
      </c>
      <c r="N62" s="21">
        <v>8</v>
      </c>
      <c r="O62" s="21">
        <v>14</v>
      </c>
      <c r="P62" s="21">
        <v>36</v>
      </c>
      <c r="Q62" s="21">
        <v>29</v>
      </c>
      <c r="R62" s="21">
        <v>30</v>
      </c>
      <c r="S62" s="21">
        <v>21</v>
      </c>
      <c r="T62" s="21">
        <v>21</v>
      </c>
      <c r="U62" s="21">
        <v>52</v>
      </c>
      <c r="V62" s="21">
        <v>46</v>
      </c>
      <c r="W62" s="21">
        <v>69</v>
      </c>
      <c r="X62" s="21">
        <v>98</v>
      </c>
      <c r="Y62" s="21">
        <v>120</v>
      </c>
      <c r="Z62" s="21">
        <v>122</v>
      </c>
      <c r="AA62" s="21">
        <v>177</v>
      </c>
      <c r="AB62" s="21">
        <v>40</v>
      </c>
      <c r="AC62" s="35">
        <v>-77.401129943502823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158</v>
      </c>
      <c r="U63" s="23">
        <v>210</v>
      </c>
      <c r="V63" s="23">
        <v>216</v>
      </c>
      <c r="W63" s="23">
        <v>237</v>
      </c>
      <c r="X63" s="23">
        <v>258</v>
      </c>
      <c r="Y63" s="23">
        <v>376</v>
      </c>
      <c r="Z63" s="23">
        <v>369</v>
      </c>
      <c r="AA63" s="23">
        <v>354</v>
      </c>
      <c r="AB63" s="23">
        <v>120</v>
      </c>
      <c r="AC63" s="36">
        <v>-66.101694915254242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56</v>
      </c>
      <c r="B64" s="19" t="s">
        <v>19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>
        <v>205</v>
      </c>
      <c r="O64" s="21">
        <v>245</v>
      </c>
      <c r="P64" s="21">
        <v>271</v>
      </c>
      <c r="Q64" s="21">
        <v>234</v>
      </c>
      <c r="R64" s="21">
        <v>311</v>
      </c>
      <c r="S64" s="21">
        <v>405</v>
      </c>
      <c r="T64" s="21">
        <v>373</v>
      </c>
      <c r="U64" s="21">
        <v>469</v>
      </c>
      <c r="V64" s="21">
        <v>551</v>
      </c>
      <c r="W64" s="21">
        <v>646</v>
      </c>
      <c r="X64" s="21">
        <v>675</v>
      </c>
      <c r="Y64" s="21">
        <v>882</v>
      </c>
      <c r="Z64" s="21">
        <v>970</v>
      </c>
      <c r="AA64" s="21">
        <v>947</v>
      </c>
      <c r="AB64" s="21">
        <v>388</v>
      </c>
      <c r="AC64" s="35">
        <v>-59.028511087645199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19</v>
      </c>
      <c r="C65" s="23" t="s">
        <v>9</v>
      </c>
      <c r="D65" s="23" t="s">
        <v>9</v>
      </c>
      <c r="E65" s="23" t="s">
        <v>9</v>
      </c>
      <c r="F65" s="23" t="s">
        <v>9</v>
      </c>
      <c r="G65" s="23">
        <v>81</v>
      </c>
      <c r="H65" s="23">
        <v>77</v>
      </c>
      <c r="I65" s="23">
        <v>107</v>
      </c>
      <c r="J65" s="23">
        <v>88</v>
      </c>
      <c r="K65" s="23">
        <v>43</v>
      </c>
      <c r="L65" s="23">
        <v>56</v>
      </c>
      <c r="M65" s="23">
        <v>58</v>
      </c>
      <c r="N65" s="23">
        <v>48</v>
      </c>
      <c r="O65" s="23">
        <v>20</v>
      </c>
      <c r="P65" s="23">
        <v>36</v>
      </c>
      <c r="Q65" s="23">
        <v>13</v>
      </c>
      <c r="R65" s="23">
        <v>18</v>
      </c>
      <c r="S65" s="23">
        <v>15</v>
      </c>
      <c r="T65" s="23">
        <v>16</v>
      </c>
      <c r="U65" s="23">
        <v>23</v>
      </c>
      <c r="V65" s="23">
        <v>21</v>
      </c>
      <c r="W65" s="23">
        <v>28</v>
      </c>
      <c r="X65" s="23">
        <v>37</v>
      </c>
      <c r="Y65" s="23">
        <v>25</v>
      </c>
      <c r="Z65" s="23">
        <v>23</v>
      </c>
      <c r="AA65" s="23">
        <v>34</v>
      </c>
      <c r="AB65" s="23">
        <v>3</v>
      </c>
      <c r="AC65" s="36">
        <v>-91.17647058823529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57</v>
      </c>
      <c r="B66" s="19" t="s">
        <v>8</v>
      </c>
      <c r="C66" s="21" t="s">
        <v>9</v>
      </c>
      <c r="D66" s="21" t="s">
        <v>9</v>
      </c>
      <c r="E66" s="21" t="s">
        <v>9</v>
      </c>
      <c r="F66" s="21">
        <v>2</v>
      </c>
      <c r="G66" s="21">
        <v>89</v>
      </c>
      <c r="H66" s="21">
        <v>79</v>
      </c>
      <c r="I66" s="21">
        <v>107</v>
      </c>
      <c r="J66" s="21">
        <v>88</v>
      </c>
      <c r="K66" s="21">
        <v>43</v>
      </c>
      <c r="L66" s="21">
        <v>56</v>
      </c>
      <c r="M66" s="21">
        <v>58</v>
      </c>
      <c r="N66" s="21">
        <v>48</v>
      </c>
      <c r="O66" s="21">
        <v>20</v>
      </c>
      <c r="P66" s="21">
        <v>36</v>
      </c>
      <c r="Q66" s="21">
        <v>14</v>
      </c>
      <c r="R66" s="21">
        <v>19</v>
      </c>
      <c r="S66" s="21">
        <v>19</v>
      </c>
      <c r="T66" s="21">
        <v>18</v>
      </c>
      <c r="U66" s="21">
        <v>23</v>
      </c>
      <c r="V66" s="21">
        <v>24</v>
      </c>
      <c r="W66" s="21">
        <v>29</v>
      </c>
      <c r="X66" s="21">
        <v>45</v>
      </c>
      <c r="Y66" s="21">
        <v>38</v>
      </c>
      <c r="Z66" s="21">
        <v>34</v>
      </c>
      <c r="AA66" s="21">
        <v>34</v>
      </c>
      <c r="AB66" s="21">
        <v>3</v>
      </c>
      <c r="AC66" s="35">
        <v>-91.17647058823529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59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>
        <v>5266</v>
      </c>
      <c r="K67" s="23">
        <v>5415</v>
      </c>
      <c r="L67" s="23">
        <v>10187</v>
      </c>
      <c r="M67" s="23">
        <v>14940</v>
      </c>
      <c r="N67" s="23">
        <v>14469</v>
      </c>
      <c r="O67" s="23">
        <v>22543</v>
      </c>
      <c r="P67" s="23">
        <v>29436</v>
      </c>
      <c r="Q67" s="23">
        <v>19911</v>
      </c>
      <c r="R67" s="23">
        <v>24417</v>
      </c>
      <c r="S67" s="23">
        <v>22605</v>
      </c>
      <c r="T67" s="23">
        <v>24564</v>
      </c>
      <c r="U67" s="23">
        <v>22497</v>
      </c>
      <c r="V67" s="23">
        <v>16492</v>
      </c>
      <c r="W67" s="23">
        <v>23154</v>
      </c>
      <c r="X67" s="23">
        <v>24764</v>
      </c>
      <c r="Y67" s="23">
        <v>25486</v>
      </c>
      <c r="Z67" s="23">
        <v>28738</v>
      </c>
      <c r="AA67" s="23">
        <v>35250</v>
      </c>
      <c r="AB67" s="23">
        <v>3167</v>
      </c>
      <c r="AC67" s="36">
        <v>-91.015602836879438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58</v>
      </c>
      <c r="B68" s="19" t="s">
        <v>60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>
        <v>6311</v>
      </c>
      <c r="M68" s="21">
        <v>6760</v>
      </c>
      <c r="N68" s="21">
        <v>7176</v>
      </c>
      <c r="O68" s="21">
        <v>9543</v>
      </c>
      <c r="P68" s="21">
        <v>12449</v>
      </c>
      <c r="Q68" s="21">
        <v>9638</v>
      </c>
      <c r="R68" s="21">
        <v>6787</v>
      </c>
      <c r="S68" s="21">
        <v>6634</v>
      </c>
      <c r="T68" s="21">
        <v>6204</v>
      </c>
      <c r="U68" s="21">
        <v>6781</v>
      </c>
      <c r="V68" s="21">
        <v>4232</v>
      </c>
      <c r="W68" s="21">
        <v>5293</v>
      </c>
      <c r="X68" s="21">
        <v>6627</v>
      </c>
      <c r="Y68" s="21">
        <v>8834</v>
      </c>
      <c r="Z68" s="21">
        <v>10345</v>
      </c>
      <c r="AA68" s="21">
        <v>10475</v>
      </c>
      <c r="AB68" s="21">
        <v>1740</v>
      </c>
      <c r="AC68" s="35">
        <v>-83.389021479713605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19</v>
      </c>
      <c r="C69" s="23">
        <v>21</v>
      </c>
      <c r="D69" s="23">
        <v>128</v>
      </c>
      <c r="E69" s="23">
        <v>37</v>
      </c>
      <c r="F69" s="23">
        <v>45</v>
      </c>
      <c r="G69" s="23">
        <v>76</v>
      </c>
      <c r="H69" s="23">
        <v>82</v>
      </c>
      <c r="I69" s="23">
        <v>64</v>
      </c>
      <c r="J69" s="23">
        <v>109</v>
      </c>
      <c r="K69" s="23">
        <v>68</v>
      </c>
      <c r="L69" s="23">
        <v>445</v>
      </c>
      <c r="M69" s="23">
        <v>593</v>
      </c>
      <c r="N69" s="23">
        <v>594</v>
      </c>
      <c r="O69" s="23">
        <v>555</v>
      </c>
      <c r="P69" s="23">
        <v>519</v>
      </c>
      <c r="Q69" s="23">
        <v>116</v>
      </c>
      <c r="R69" s="23">
        <v>240</v>
      </c>
      <c r="S69" s="23">
        <v>210</v>
      </c>
      <c r="T69" s="23">
        <v>194</v>
      </c>
      <c r="U69" s="23">
        <v>328</v>
      </c>
      <c r="V69" s="23">
        <v>294</v>
      </c>
      <c r="W69" s="23">
        <v>388</v>
      </c>
      <c r="X69" s="23">
        <v>438</v>
      </c>
      <c r="Y69" s="23">
        <v>365</v>
      </c>
      <c r="Z69" s="23">
        <v>409</v>
      </c>
      <c r="AA69" s="23">
        <v>544</v>
      </c>
      <c r="AB69" s="23">
        <v>63</v>
      </c>
      <c r="AC69" s="36">
        <v>-88.419117647058826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13</v>
      </c>
      <c r="C70" s="21">
        <v>30</v>
      </c>
      <c r="D70" s="21">
        <v>49</v>
      </c>
      <c r="E70" s="21">
        <v>51</v>
      </c>
      <c r="F70" s="21">
        <v>63</v>
      </c>
      <c r="G70" s="21">
        <v>56</v>
      </c>
      <c r="H70" s="21">
        <v>61</v>
      </c>
      <c r="I70" s="21">
        <v>30</v>
      </c>
      <c r="J70" s="21">
        <v>30</v>
      </c>
      <c r="K70" s="21">
        <v>41</v>
      </c>
      <c r="L70" s="21">
        <v>42</v>
      </c>
      <c r="M70" s="21">
        <v>72</v>
      </c>
      <c r="N70" s="21">
        <v>69</v>
      </c>
      <c r="O70" s="21">
        <v>42</v>
      </c>
      <c r="P70" s="21">
        <v>93</v>
      </c>
      <c r="Q70" s="21">
        <v>55</v>
      </c>
      <c r="R70" s="21">
        <v>20</v>
      </c>
      <c r="S70" s="21">
        <v>48</v>
      </c>
      <c r="T70" s="21">
        <v>96</v>
      </c>
      <c r="U70" s="21">
        <v>48</v>
      </c>
      <c r="V70" s="21">
        <v>112</v>
      </c>
      <c r="W70" s="21">
        <v>112</v>
      </c>
      <c r="X70" s="21">
        <v>48</v>
      </c>
      <c r="Y70" s="21">
        <v>112</v>
      </c>
      <c r="Z70" s="21">
        <v>91</v>
      </c>
      <c r="AA70" s="21">
        <v>85</v>
      </c>
      <c r="AB70" s="21">
        <v>47</v>
      </c>
      <c r="AC70" s="35">
        <v>-44.705882352941174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19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>
        <v>6</v>
      </c>
      <c r="R71" s="23">
        <v>7</v>
      </c>
      <c r="S71" s="23">
        <v>9</v>
      </c>
      <c r="T71" s="23">
        <v>8</v>
      </c>
      <c r="U71" s="23">
        <v>5</v>
      </c>
      <c r="V71" s="23">
        <v>6</v>
      </c>
      <c r="W71" s="23">
        <v>14</v>
      </c>
      <c r="X71" s="23">
        <v>20</v>
      </c>
      <c r="Y71" s="23">
        <v>7</v>
      </c>
      <c r="Z71" s="23">
        <v>7</v>
      </c>
      <c r="AA71" s="23">
        <v>3</v>
      </c>
      <c r="AB71" s="23">
        <v>2</v>
      </c>
      <c r="AC71" s="36">
        <v>-33.333333333333343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>
        <v>903</v>
      </c>
      <c r="AA72" s="21">
        <v>695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22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 t="s">
        <v>9</v>
      </c>
      <c r="Y73" s="23" t="s">
        <v>9</v>
      </c>
      <c r="Z73" s="23">
        <v>858</v>
      </c>
      <c r="AA73" s="23">
        <v>667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13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>
        <v>13</v>
      </c>
      <c r="T74" s="21">
        <v>19</v>
      </c>
      <c r="U74" s="21">
        <v>29</v>
      </c>
      <c r="V74" s="21">
        <v>30</v>
      </c>
      <c r="W74" s="21">
        <v>20</v>
      </c>
      <c r="X74" s="21">
        <v>46</v>
      </c>
      <c r="Y74" s="21">
        <v>28</v>
      </c>
      <c r="Z74" s="21">
        <v>55</v>
      </c>
      <c r="AA74" s="21">
        <v>76</v>
      </c>
      <c r="AB74" s="21">
        <v>25</v>
      </c>
      <c r="AC74" s="35">
        <v>-67.10526315789474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19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>
        <v>1</v>
      </c>
      <c r="Q75" s="23">
        <v>4</v>
      </c>
      <c r="R75" s="23" t="s">
        <v>9</v>
      </c>
      <c r="S75" s="23">
        <v>3</v>
      </c>
      <c r="T75" s="23">
        <v>2</v>
      </c>
      <c r="U75" s="23">
        <v>1</v>
      </c>
      <c r="V75" s="23">
        <v>8</v>
      </c>
      <c r="W75" s="23" t="s">
        <v>9</v>
      </c>
      <c r="X75" s="23">
        <v>14</v>
      </c>
      <c r="Y75" s="23" t="s">
        <v>9</v>
      </c>
      <c r="Z75" s="23">
        <v>3</v>
      </c>
      <c r="AA75" s="23">
        <v>2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454</v>
      </c>
      <c r="I76" s="21">
        <v>422</v>
      </c>
      <c r="J76" s="21">
        <v>684</v>
      </c>
      <c r="K76" s="21">
        <v>566</v>
      </c>
      <c r="L76" s="21">
        <v>531</v>
      </c>
      <c r="M76" s="21">
        <v>286</v>
      </c>
      <c r="N76" s="21">
        <v>362</v>
      </c>
      <c r="O76" s="21">
        <v>687</v>
      </c>
      <c r="P76" s="21">
        <v>635</v>
      </c>
      <c r="Q76" s="21">
        <v>789</v>
      </c>
      <c r="R76" s="21">
        <v>1245</v>
      </c>
      <c r="S76" s="21">
        <v>937</v>
      </c>
      <c r="T76" s="21">
        <v>1013</v>
      </c>
      <c r="U76" s="21">
        <v>949</v>
      </c>
      <c r="V76" s="21">
        <v>1409</v>
      </c>
      <c r="W76" s="21">
        <v>1442</v>
      </c>
      <c r="X76" s="21">
        <v>2029</v>
      </c>
      <c r="Y76" s="21">
        <v>1806</v>
      </c>
      <c r="Z76" s="21">
        <v>1800</v>
      </c>
      <c r="AA76" s="21">
        <v>1973</v>
      </c>
      <c r="AB76" s="21">
        <v>381</v>
      </c>
      <c r="AC76" s="35">
        <v>-80.689305625950325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>
        <v>258</v>
      </c>
      <c r="I77" s="23">
        <v>195</v>
      </c>
      <c r="J77" s="23">
        <v>422</v>
      </c>
      <c r="K77" s="23">
        <v>453</v>
      </c>
      <c r="L77" s="23">
        <v>450</v>
      </c>
      <c r="M77" s="23">
        <v>243</v>
      </c>
      <c r="N77" s="23">
        <v>287</v>
      </c>
      <c r="O77" s="23">
        <v>530</v>
      </c>
      <c r="P77" s="23">
        <v>504</v>
      </c>
      <c r="Q77" s="23">
        <v>687</v>
      </c>
      <c r="R77" s="23">
        <v>659</v>
      </c>
      <c r="S77" s="23">
        <v>737</v>
      </c>
      <c r="T77" s="23">
        <v>880</v>
      </c>
      <c r="U77" s="23">
        <v>787</v>
      </c>
      <c r="V77" s="23">
        <v>1251</v>
      </c>
      <c r="W77" s="23">
        <v>1323</v>
      </c>
      <c r="X77" s="23">
        <v>1842</v>
      </c>
      <c r="Y77" s="23">
        <v>1532</v>
      </c>
      <c r="Z77" s="23">
        <v>1575</v>
      </c>
      <c r="AA77" s="23">
        <v>1755</v>
      </c>
      <c r="AB77" s="23">
        <v>358</v>
      </c>
      <c r="AC77" s="36">
        <v>-79.601139601139607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>
        <v>2</v>
      </c>
      <c r="V78" s="21">
        <v>6</v>
      </c>
      <c r="W78" s="21">
        <v>5</v>
      </c>
      <c r="X78" s="21">
        <v>26</v>
      </c>
      <c r="Y78" s="21">
        <v>3</v>
      </c>
      <c r="Z78" s="21">
        <v>1</v>
      </c>
      <c r="AA78" s="21">
        <v>9</v>
      </c>
      <c r="AB78" s="21">
        <v>7</v>
      </c>
      <c r="AC78" s="35">
        <v>-22.222222222222214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13</v>
      </c>
      <c r="C79" s="23">
        <v>53006</v>
      </c>
      <c r="D79" s="23">
        <v>11854</v>
      </c>
      <c r="E79" s="23">
        <v>7880</v>
      </c>
      <c r="F79" s="23">
        <v>8134</v>
      </c>
      <c r="G79" s="23">
        <v>39313</v>
      </c>
      <c r="H79" s="23">
        <v>14612</v>
      </c>
      <c r="I79" s="23">
        <v>10673</v>
      </c>
      <c r="J79" s="23">
        <v>10268</v>
      </c>
      <c r="K79" s="23">
        <v>5541</v>
      </c>
      <c r="L79" s="23">
        <v>7052</v>
      </c>
      <c r="M79" s="23">
        <v>5733</v>
      </c>
      <c r="N79" s="23">
        <v>6805</v>
      </c>
      <c r="O79" s="23">
        <v>8698</v>
      </c>
      <c r="P79" s="23">
        <v>13365</v>
      </c>
      <c r="Q79" s="23">
        <v>12474</v>
      </c>
      <c r="R79" s="23">
        <v>17899</v>
      </c>
      <c r="S79" s="23">
        <v>19015</v>
      </c>
      <c r="T79" s="23">
        <v>21170</v>
      </c>
      <c r="U79" s="23">
        <v>23895</v>
      </c>
      <c r="V79" s="23">
        <v>25541</v>
      </c>
      <c r="W79" s="23">
        <v>27511</v>
      </c>
      <c r="X79" s="23">
        <v>30201</v>
      </c>
      <c r="Y79" s="23">
        <v>31913</v>
      </c>
      <c r="Z79" s="23">
        <v>32606</v>
      </c>
      <c r="AA79" s="23">
        <v>32621</v>
      </c>
      <c r="AB79" s="23">
        <v>21847</v>
      </c>
      <c r="AC79" s="36">
        <v>-33.027804175224546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>
        <v>4033</v>
      </c>
      <c r="O80" s="21">
        <v>5411</v>
      </c>
      <c r="P80" s="21">
        <v>3866</v>
      </c>
      <c r="Q80" s="21">
        <v>2557</v>
      </c>
      <c r="R80" s="21">
        <v>2778</v>
      </c>
      <c r="S80" s="21">
        <v>3167</v>
      </c>
      <c r="T80" s="21">
        <v>3338</v>
      </c>
      <c r="U80" s="21">
        <v>4039</v>
      </c>
      <c r="V80" s="21">
        <v>3714</v>
      </c>
      <c r="W80" s="21">
        <v>71</v>
      </c>
      <c r="X80" s="21">
        <v>3218</v>
      </c>
      <c r="Y80" s="21">
        <v>3361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>
        <v>17</v>
      </c>
      <c r="N81" s="23">
        <v>100</v>
      </c>
      <c r="O81" s="23">
        <v>270</v>
      </c>
      <c r="P81" s="23">
        <v>291</v>
      </c>
      <c r="Q81" s="23">
        <v>83</v>
      </c>
      <c r="R81" s="23">
        <v>238</v>
      </c>
      <c r="S81" s="23">
        <v>92</v>
      </c>
      <c r="T81" s="23">
        <v>58</v>
      </c>
      <c r="U81" s="23">
        <v>82</v>
      </c>
      <c r="V81" s="23">
        <v>847</v>
      </c>
      <c r="W81" s="23">
        <v>333</v>
      </c>
      <c r="X81" s="23">
        <v>126</v>
      </c>
      <c r="Y81" s="23">
        <v>17</v>
      </c>
      <c r="Z81" s="23">
        <v>88</v>
      </c>
      <c r="AA81" s="23">
        <v>37</v>
      </c>
      <c r="AB81" s="23">
        <v>30</v>
      </c>
      <c r="AC81" s="36">
        <v>-18.918918918918919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19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>
        <v>110</v>
      </c>
      <c r="T82" s="21" t="s">
        <v>9</v>
      </c>
      <c r="U82" s="21">
        <v>377</v>
      </c>
      <c r="V82" s="21">
        <v>167.29999654566993</v>
      </c>
      <c r="W82" s="21">
        <v>2208</v>
      </c>
      <c r="X82" s="21">
        <v>2453</v>
      </c>
      <c r="Y82" s="21">
        <v>1966</v>
      </c>
      <c r="Z82" s="21">
        <v>2597</v>
      </c>
      <c r="AA82" s="21">
        <v>3219</v>
      </c>
      <c r="AB82" s="21">
        <v>1251</v>
      </c>
      <c r="AC82" s="35">
        <v>-61.136999068033546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59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>
        <v>26884</v>
      </c>
      <c r="K83" s="23">
        <v>26747</v>
      </c>
      <c r="L83" s="23">
        <v>29202</v>
      </c>
      <c r="M83" s="23">
        <v>29634</v>
      </c>
      <c r="N83" s="23">
        <v>25946</v>
      </c>
      <c r="O83" s="23">
        <v>28486</v>
      </c>
      <c r="P83" s="23">
        <v>27626</v>
      </c>
      <c r="Q83" s="23">
        <v>29579</v>
      </c>
      <c r="R83" s="23">
        <v>31581</v>
      </c>
      <c r="S83" s="23">
        <v>33619</v>
      </c>
      <c r="T83" s="23">
        <v>35083</v>
      </c>
      <c r="U83" s="23">
        <v>35575</v>
      </c>
      <c r="V83" s="23">
        <v>39621</v>
      </c>
      <c r="W83" s="23">
        <v>43404</v>
      </c>
      <c r="X83" s="23">
        <v>55263</v>
      </c>
      <c r="Y83" s="23">
        <v>60564</v>
      </c>
      <c r="Z83" s="23">
        <v>65557</v>
      </c>
      <c r="AA83" s="23">
        <v>72760</v>
      </c>
      <c r="AB83" s="23">
        <v>21498</v>
      </c>
      <c r="AC83" s="36">
        <v>-70.453545904343045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60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>
        <v>26196</v>
      </c>
      <c r="K84" s="21">
        <v>25617</v>
      </c>
      <c r="L84" s="21">
        <v>28037</v>
      </c>
      <c r="M84" s="21">
        <v>28065</v>
      </c>
      <c r="N84" s="21">
        <v>24460</v>
      </c>
      <c r="O84" s="21">
        <v>26715</v>
      </c>
      <c r="P84" s="21">
        <v>25792</v>
      </c>
      <c r="Q84" s="21">
        <v>26860</v>
      </c>
      <c r="R84" s="21">
        <v>25878</v>
      </c>
      <c r="S84" s="21">
        <v>28314</v>
      </c>
      <c r="T84" s="21">
        <v>30099</v>
      </c>
      <c r="U84" s="21">
        <v>22117</v>
      </c>
      <c r="V84" s="21">
        <v>32281</v>
      </c>
      <c r="W84" s="21">
        <v>36552</v>
      </c>
      <c r="X84" s="21">
        <v>43403</v>
      </c>
      <c r="Y84" s="21">
        <v>47580</v>
      </c>
      <c r="Z84" s="21">
        <v>50020</v>
      </c>
      <c r="AA84" s="21">
        <v>55490</v>
      </c>
      <c r="AB84" s="21">
        <v>17410</v>
      </c>
      <c r="AC84" s="35">
        <v>-68.624977473418639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26</v>
      </c>
      <c r="V85" s="23">
        <v>33</v>
      </c>
      <c r="W85" s="23">
        <v>34</v>
      </c>
      <c r="X85" s="23">
        <v>54</v>
      </c>
      <c r="Y85" s="23">
        <v>62</v>
      </c>
      <c r="Z85" s="23">
        <v>96</v>
      </c>
      <c r="AA85" s="23">
        <v>122</v>
      </c>
      <c r="AB85" s="23">
        <v>38</v>
      </c>
      <c r="AC85" s="36">
        <v>-68.852459016393439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16</v>
      </c>
      <c r="U86" s="21">
        <v>17</v>
      </c>
      <c r="V86" s="21">
        <v>15</v>
      </c>
      <c r="W86" s="21">
        <v>3</v>
      </c>
      <c r="X86" s="21">
        <v>3</v>
      </c>
      <c r="Y86" s="21">
        <v>1</v>
      </c>
      <c r="Z86" s="21">
        <v>2</v>
      </c>
      <c r="AA86" s="21">
        <v>4</v>
      </c>
      <c r="AB86" s="21">
        <v>9</v>
      </c>
      <c r="AC86" s="35">
        <v>125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59</v>
      </c>
      <c r="C87" s="23" t="s">
        <v>9</v>
      </c>
      <c r="D87" s="23" t="s">
        <v>9</v>
      </c>
      <c r="E87" s="23" t="s">
        <v>9</v>
      </c>
      <c r="F87" s="23" t="s">
        <v>9</v>
      </c>
      <c r="G87" s="23">
        <v>219</v>
      </c>
      <c r="H87" s="23">
        <v>175</v>
      </c>
      <c r="I87" s="23">
        <v>214</v>
      </c>
      <c r="J87" s="23">
        <v>227</v>
      </c>
      <c r="K87" s="23">
        <v>203</v>
      </c>
      <c r="L87" s="23">
        <v>286</v>
      </c>
      <c r="M87" s="23">
        <v>330</v>
      </c>
      <c r="N87" s="23">
        <v>238</v>
      </c>
      <c r="O87" s="23">
        <v>301</v>
      </c>
      <c r="P87" s="23">
        <v>523</v>
      </c>
      <c r="Q87" s="23">
        <v>810</v>
      </c>
      <c r="R87" s="23">
        <v>908</v>
      </c>
      <c r="S87" s="23">
        <v>813</v>
      </c>
      <c r="T87" s="23">
        <v>1925</v>
      </c>
      <c r="U87" s="23">
        <v>2471</v>
      </c>
      <c r="V87" s="23">
        <v>2728</v>
      </c>
      <c r="W87" s="23">
        <v>2778</v>
      </c>
      <c r="X87" s="23">
        <v>3451</v>
      </c>
      <c r="Y87" s="23">
        <v>3395</v>
      </c>
      <c r="Z87" s="23">
        <v>3192</v>
      </c>
      <c r="AA87" s="23">
        <v>3443</v>
      </c>
      <c r="AB87" s="23">
        <v>919</v>
      </c>
      <c r="AC87" s="36">
        <v>-73.308161487075225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59</v>
      </c>
      <c r="C88" s="21">
        <v>14913</v>
      </c>
      <c r="D88" s="21">
        <v>13774</v>
      </c>
      <c r="E88" s="21">
        <v>11808</v>
      </c>
      <c r="F88" s="21">
        <v>12012</v>
      </c>
      <c r="G88" s="21">
        <v>12098</v>
      </c>
      <c r="H88" s="21">
        <v>9454</v>
      </c>
      <c r="I88" s="21">
        <v>8907</v>
      </c>
      <c r="J88" s="21">
        <v>10292</v>
      </c>
      <c r="K88" s="21">
        <v>9233</v>
      </c>
      <c r="L88" s="21">
        <v>9482</v>
      </c>
      <c r="M88" s="21">
        <v>8562</v>
      </c>
      <c r="N88" s="21">
        <v>8013</v>
      </c>
      <c r="O88" s="21">
        <v>8794</v>
      </c>
      <c r="P88" s="21">
        <v>12558</v>
      </c>
      <c r="Q88" s="21">
        <v>11141</v>
      </c>
      <c r="R88" s="21">
        <v>17074</v>
      </c>
      <c r="S88" s="21">
        <v>16015</v>
      </c>
      <c r="T88" s="21">
        <v>14497</v>
      </c>
      <c r="U88" s="21">
        <v>16236</v>
      </c>
      <c r="V88" s="21">
        <v>14827</v>
      </c>
      <c r="W88" s="21">
        <v>16509</v>
      </c>
      <c r="X88" s="21">
        <v>19463</v>
      </c>
      <c r="Y88" s="21">
        <v>20906</v>
      </c>
      <c r="Z88" s="21">
        <v>22435</v>
      </c>
      <c r="AA88" s="21">
        <v>22515</v>
      </c>
      <c r="AB88" s="21">
        <v>8391</v>
      </c>
      <c r="AC88" s="35">
        <v>-62.73151232511659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60</v>
      </c>
      <c r="C89" s="23">
        <v>14634</v>
      </c>
      <c r="D89" s="23">
        <v>13287</v>
      </c>
      <c r="E89" s="23">
        <v>11430</v>
      </c>
      <c r="F89" s="23">
        <v>11509</v>
      </c>
      <c r="G89" s="23">
        <v>11440</v>
      </c>
      <c r="H89" s="23">
        <v>9001</v>
      </c>
      <c r="I89" s="23">
        <v>8099</v>
      </c>
      <c r="J89" s="23">
        <v>9354</v>
      </c>
      <c r="K89" s="23">
        <v>8493</v>
      </c>
      <c r="L89" s="23">
        <v>8434</v>
      </c>
      <c r="M89" s="23">
        <v>7686</v>
      </c>
      <c r="N89" s="23">
        <v>7008</v>
      </c>
      <c r="O89" s="23">
        <v>7986</v>
      </c>
      <c r="P89" s="23">
        <v>10975</v>
      </c>
      <c r="Q89" s="23">
        <v>9769</v>
      </c>
      <c r="R89" s="23">
        <v>13862</v>
      </c>
      <c r="S89" s="23">
        <v>13106</v>
      </c>
      <c r="T89" s="23">
        <v>11291</v>
      </c>
      <c r="U89" s="23">
        <v>12576</v>
      </c>
      <c r="V89" s="23">
        <v>11303</v>
      </c>
      <c r="W89" s="23">
        <v>12271</v>
      </c>
      <c r="X89" s="23">
        <v>14768</v>
      </c>
      <c r="Y89" s="23">
        <v>15653</v>
      </c>
      <c r="Z89" s="23">
        <v>15416</v>
      </c>
      <c r="AA89" s="23">
        <v>14876</v>
      </c>
      <c r="AB89" s="23">
        <v>5090</v>
      </c>
      <c r="AC89" s="36">
        <v>-65.78381285291745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>
        <v>190</v>
      </c>
      <c r="X90" s="21">
        <v>233</v>
      </c>
      <c r="Y90" s="21">
        <v>234</v>
      </c>
      <c r="Z90" s="21">
        <v>191</v>
      </c>
      <c r="AA90" s="21">
        <v>193</v>
      </c>
      <c r="AB90" s="21">
        <v>45</v>
      </c>
      <c r="AC90" s="35">
        <v>-76.683937823834199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13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>
        <v>200</v>
      </c>
      <c r="X91" s="23">
        <v>243</v>
      </c>
      <c r="Y91" s="23">
        <v>241</v>
      </c>
      <c r="Z91" s="23">
        <v>197</v>
      </c>
      <c r="AA91" s="23">
        <v>200</v>
      </c>
      <c r="AB91" s="23">
        <v>48</v>
      </c>
      <c r="AC91" s="36">
        <v>-76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>
        <v>310</v>
      </c>
      <c r="AA92" s="21">
        <v>166</v>
      </c>
      <c r="AB92" s="21">
        <v>53</v>
      </c>
      <c r="AC92" s="35">
        <v>-68.07228915662651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>
        <v>1</v>
      </c>
      <c r="S93" s="23" t="s">
        <v>9</v>
      </c>
      <c r="T93" s="23">
        <v>4</v>
      </c>
      <c r="U93" s="23">
        <v>15</v>
      </c>
      <c r="V93" s="23">
        <v>6</v>
      </c>
      <c r="W93" s="23">
        <v>3</v>
      </c>
      <c r="X93" s="23">
        <v>1</v>
      </c>
      <c r="Y93" s="23">
        <v>2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13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>
        <v>2</v>
      </c>
      <c r="Q94" s="21">
        <v>15</v>
      </c>
      <c r="R94" s="21">
        <v>37</v>
      </c>
      <c r="S94" s="21">
        <v>12</v>
      </c>
      <c r="T94" s="21" t="s">
        <v>9</v>
      </c>
      <c r="U94" s="21">
        <v>6</v>
      </c>
      <c r="V94" s="21">
        <v>3</v>
      </c>
      <c r="W94" s="21">
        <v>36</v>
      </c>
      <c r="X94" s="21">
        <v>171</v>
      </c>
      <c r="Y94" s="21">
        <v>10</v>
      </c>
      <c r="Z94" s="21">
        <v>20</v>
      </c>
      <c r="AA94" s="21">
        <v>7</v>
      </c>
      <c r="AB94" s="21">
        <v>7</v>
      </c>
      <c r="AC94" s="35">
        <v>0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13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>
        <v>12</v>
      </c>
      <c r="J95" s="23">
        <v>66</v>
      </c>
      <c r="K95" s="23">
        <v>46</v>
      </c>
      <c r="L95" s="23" t="s">
        <v>9</v>
      </c>
      <c r="M95" s="23" t="s">
        <v>9</v>
      </c>
      <c r="N95" s="23" t="s">
        <v>9</v>
      </c>
      <c r="O95" s="23">
        <v>49</v>
      </c>
      <c r="P95" s="23">
        <v>28</v>
      </c>
      <c r="Q95" s="23">
        <v>69</v>
      </c>
      <c r="R95" s="23">
        <v>34</v>
      </c>
      <c r="S95" s="23">
        <v>222</v>
      </c>
      <c r="T95" s="23">
        <v>503</v>
      </c>
      <c r="U95" s="23">
        <v>198</v>
      </c>
      <c r="V95" s="23">
        <v>99</v>
      </c>
      <c r="W95" s="23">
        <v>96</v>
      </c>
      <c r="X95" s="23">
        <v>238</v>
      </c>
      <c r="Y95" s="23">
        <v>322</v>
      </c>
      <c r="Z95" s="23">
        <v>267</v>
      </c>
      <c r="AA95" s="23">
        <v>280</v>
      </c>
      <c r="AB95" s="23">
        <v>118</v>
      </c>
      <c r="AC95" s="36">
        <v>-57.857142857142854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22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 t="s">
        <v>9</v>
      </c>
      <c r="Z96" s="21">
        <v>13</v>
      </c>
      <c r="AA96" s="21">
        <v>8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19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>
        <v>3</v>
      </c>
      <c r="W97" s="23">
        <v>6</v>
      </c>
      <c r="X97" s="23">
        <v>3</v>
      </c>
      <c r="Y97" s="23">
        <v>6</v>
      </c>
      <c r="Z97" s="23">
        <v>6</v>
      </c>
      <c r="AA97" s="23">
        <v>9</v>
      </c>
      <c r="AB97" s="23">
        <v>2</v>
      </c>
      <c r="AC97" s="36">
        <v>-77.777777777777771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19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>
        <v>113544</v>
      </c>
      <c r="J98" s="21">
        <v>120945</v>
      </c>
      <c r="K98" s="21">
        <v>119299</v>
      </c>
      <c r="L98" s="21">
        <v>115996</v>
      </c>
      <c r="M98" s="21">
        <v>119144</v>
      </c>
      <c r="N98" s="21">
        <v>118376</v>
      </c>
      <c r="O98" s="21">
        <v>95379</v>
      </c>
      <c r="P98" s="21">
        <v>106602</v>
      </c>
      <c r="Q98" s="21">
        <v>107314</v>
      </c>
      <c r="R98" s="21">
        <v>115498</v>
      </c>
      <c r="S98" s="21">
        <v>130406</v>
      </c>
      <c r="T98" s="21">
        <v>137371</v>
      </c>
      <c r="U98" s="21">
        <v>140588</v>
      </c>
      <c r="V98" s="21">
        <v>155667</v>
      </c>
      <c r="W98" s="21">
        <v>166889</v>
      </c>
      <c r="X98" s="21">
        <v>145825</v>
      </c>
      <c r="Y98" s="21">
        <v>172790</v>
      </c>
      <c r="Z98" s="21">
        <v>209357</v>
      </c>
      <c r="AA98" s="21">
        <v>222622</v>
      </c>
      <c r="AB98" s="21">
        <v>115431</v>
      </c>
      <c r="AC98" s="35">
        <v>-48.149329356487684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59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>
        <v>20806</v>
      </c>
      <c r="O99" s="23">
        <v>25060</v>
      </c>
      <c r="P99" s="23">
        <v>24039</v>
      </c>
      <c r="Q99" s="23">
        <v>29521</v>
      </c>
      <c r="R99" s="23">
        <v>32162</v>
      </c>
      <c r="S99" s="23">
        <v>30545</v>
      </c>
      <c r="T99" s="23">
        <v>34164</v>
      </c>
      <c r="U99" s="23">
        <v>32847</v>
      </c>
      <c r="V99" s="23">
        <v>35756</v>
      </c>
      <c r="W99" s="23">
        <v>34962</v>
      </c>
      <c r="X99" s="23">
        <v>48130</v>
      </c>
      <c r="Y99" s="23">
        <v>55274</v>
      </c>
      <c r="Z99" s="23">
        <v>83207</v>
      </c>
      <c r="AA99" s="23">
        <v>99847</v>
      </c>
      <c r="AB99" s="23">
        <v>54659</v>
      </c>
      <c r="AC99" s="36">
        <v>-45.257243582681504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60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>
        <v>24037</v>
      </c>
      <c r="Q100" s="21">
        <v>29488</v>
      </c>
      <c r="R100" s="21">
        <v>32126</v>
      </c>
      <c r="S100" s="21">
        <v>30478</v>
      </c>
      <c r="T100" s="21">
        <v>33805</v>
      </c>
      <c r="U100" s="21">
        <v>32589</v>
      </c>
      <c r="V100" s="21">
        <v>35314</v>
      </c>
      <c r="W100" s="21">
        <v>34654</v>
      </c>
      <c r="X100" s="21">
        <v>47917</v>
      </c>
      <c r="Y100" s="21">
        <v>54724</v>
      </c>
      <c r="Z100" s="21">
        <v>82288</v>
      </c>
      <c r="AA100" s="21">
        <v>98543</v>
      </c>
      <c r="AB100" s="21">
        <v>53956</v>
      </c>
      <c r="AC100" s="35">
        <v>-45.246237683041926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85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>
        <v>108928</v>
      </c>
      <c r="I101" s="23">
        <v>113546</v>
      </c>
      <c r="J101" s="23">
        <v>120989</v>
      </c>
      <c r="K101" s="23">
        <v>119305</v>
      </c>
      <c r="L101" s="23">
        <v>116009</v>
      </c>
      <c r="M101" s="23">
        <v>119150</v>
      </c>
      <c r="N101" s="23">
        <v>118387</v>
      </c>
      <c r="O101" s="23">
        <v>95412</v>
      </c>
      <c r="P101" s="23">
        <v>106645</v>
      </c>
      <c r="Q101" s="23">
        <v>107389</v>
      </c>
      <c r="R101" s="23">
        <v>115541</v>
      </c>
      <c r="S101" s="23">
        <v>130648</v>
      </c>
      <c r="T101" s="23">
        <v>137579</v>
      </c>
      <c r="U101" s="23">
        <v>140793</v>
      </c>
      <c r="V101" s="23">
        <v>156138</v>
      </c>
      <c r="W101" s="23">
        <v>167428</v>
      </c>
      <c r="X101" s="23">
        <v>146008</v>
      </c>
      <c r="Y101" s="23">
        <v>172851</v>
      </c>
      <c r="Z101" s="23">
        <v>209519</v>
      </c>
      <c r="AA101" s="23">
        <v>222862</v>
      </c>
      <c r="AB101" s="23">
        <v>115483</v>
      </c>
      <c r="AC101" s="36">
        <v>-48.181834498478878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86</v>
      </c>
      <c r="B102" s="19" t="s">
        <v>19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1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>
        <v>28</v>
      </c>
      <c r="T103" s="23">
        <v>39</v>
      </c>
      <c r="U103" s="23">
        <v>35</v>
      </c>
      <c r="V103" s="23">
        <v>34</v>
      </c>
      <c r="W103" s="23">
        <v>34</v>
      </c>
      <c r="X103" s="23">
        <v>42</v>
      </c>
      <c r="Y103" s="23">
        <v>14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11</v>
      </c>
      <c r="C104" s="21" t="s">
        <v>9</v>
      </c>
      <c r="D104" s="21" t="s">
        <v>9</v>
      </c>
      <c r="E104" s="21">
        <v>1918</v>
      </c>
      <c r="F104" s="21">
        <v>729</v>
      </c>
      <c r="G104" s="21">
        <v>1002</v>
      </c>
      <c r="H104" s="21">
        <v>943</v>
      </c>
      <c r="I104" s="21">
        <v>1030</v>
      </c>
      <c r="J104" s="21">
        <v>722</v>
      </c>
      <c r="K104" s="21">
        <v>1092</v>
      </c>
      <c r="L104" s="21">
        <v>1069</v>
      </c>
      <c r="M104" s="21">
        <v>1311</v>
      </c>
      <c r="N104" s="21">
        <v>1758</v>
      </c>
      <c r="O104" s="21">
        <v>2834</v>
      </c>
      <c r="P104" s="21">
        <v>3640</v>
      </c>
      <c r="Q104" s="21">
        <v>3934</v>
      </c>
      <c r="R104" s="21">
        <v>2845</v>
      </c>
      <c r="S104" s="21">
        <v>2195</v>
      </c>
      <c r="T104" s="21">
        <v>3466</v>
      </c>
      <c r="U104" s="21">
        <v>4033</v>
      </c>
      <c r="V104" s="21">
        <v>4727</v>
      </c>
      <c r="W104" s="21">
        <v>3829</v>
      </c>
      <c r="X104" s="21">
        <v>4194</v>
      </c>
      <c r="Y104" s="21">
        <v>4789</v>
      </c>
      <c r="Z104" s="21">
        <v>4445</v>
      </c>
      <c r="AA104" s="21">
        <v>4271</v>
      </c>
      <c r="AB104" s="21">
        <v>2190</v>
      </c>
      <c r="AC104" s="35">
        <v>-48.723952236010305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60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730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89</v>
      </c>
      <c r="B106" s="19" t="s">
        <v>59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>
        <v>6711</v>
      </c>
      <c r="X106" s="21">
        <v>6306</v>
      </c>
      <c r="Y106" s="21">
        <v>7756</v>
      </c>
      <c r="Z106" s="21">
        <v>8246</v>
      </c>
      <c r="AA106" s="21">
        <v>7693</v>
      </c>
      <c r="AB106" s="21">
        <v>2094</v>
      </c>
      <c r="AC106" s="35">
        <v>-72.780449759521645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89</v>
      </c>
      <c r="B107" s="22" t="s">
        <v>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>
        <v>6991</v>
      </c>
      <c r="X107" s="23">
        <v>6569</v>
      </c>
      <c r="Y107" s="23">
        <v>8079</v>
      </c>
      <c r="Z107" s="23">
        <v>8590</v>
      </c>
      <c r="AA107" s="23">
        <v>8014</v>
      </c>
      <c r="AB107" s="23">
        <v>2181</v>
      </c>
      <c r="AC107" s="36">
        <v>-72.785126029448463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4</v>
      </c>
      <c r="B108" s="19" t="s">
        <v>11</v>
      </c>
      <c r="C108" s="21" t="s">
        <v>9</v>
      </c>
      <c r="D108" s="21">
        <v>3187</v>
      </c>
      <c r="E108" s="21">
        <v>2797</v>
      </c>
      <c r="F108" s="21">
        <v>2989</v>
      </c>
      <c r="G108" s="21">
        <v>3094</v>
      </c>
      <c r="H108" s="21">
        <v>2841</v>
      </c>
      <c r="I108" s="21">
        <v>2960</v>
      </c>
      <c r="J108" s="21">
        <v>3404</v>
      </c>
      <c r="K108" s="21">
        <v>3119</v>
      </c>
      <c r="L108" s="21">
        <v>2633</v>
      </c>
      <c r="M108" s="21">
        <v>2656</v>
      </c>
      <c r="N108" s="21">
        <v>3181</v>
      </c>
      <c r="O108" s="21">
        <v>3723</v>
      </c>
      <c r="P108" s="21">
        <v>3804</v>
      </c>
      <c r="Q108" s="21">
        <v>3585</v>
      </c>
      <c r="R108" s="21">
        <v>4059</v>
      </c>
      <c r="S108" s="21">
        <v>4662</v>
      </c>
      <c r="T108" s="21">
        <v>4889</v>
      </c>
      <c r="U108" s="21">
        <v>5109</v>
      </c>
      <c r="V108" s="21">
        <v>5408</v>
      </c>
      <c r="W108" s="21">
        <v>6050</v>
      </c>
      <c r="X108" s="21">
        <v>6599</v>
      </c>
      <c r="Y108" s="21">
        <v>7660</v>
      </c>
      <c r="Z108" s="21">
        <v>7871</v>
      </c>
      <c r="AA108" s="21">
        <v>7731</v>
      </c>
      <c r="AB108" s="21">
        <v>1963</v>
      </c>
      <c r="AC108" s="35">
        <v>-74.608718147716985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90</v>
      </c>
      <c r="B109" s="22" t="s">
        <v>13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>
        <v>1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>
        <v>40</v>
      </c>
      <c r="AA109" s="23">
        <v>78</v>
      </c>
      <c r="AB109" s="23">
        <v>14</v>
      </c>
      <c r="AC109" s="36">
        <v>-82.051282051282044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91</v>
      </c>
      <c r="B110" s="19" t="s">
        <v>11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 t="s">
        <v>9</v>
      </c>
      <c r="Y110" s="21" t="s">
        <v>9</v>
      </c>
      <c r="Z110" s="21" t="s">
        <v>9</v>
      </c>
      <c r="AA110" s="21" t="s">
        <v>9</v>
      </c>
      <c r="AB110" s="21">
        <v>2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ht="6.6" customHeight="1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2022-06-30T09:17:24Z</dcterms:modified>
</cp:coreProperties>
</file>