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9536E906-170D-46B7-8664-CB05EC1BAF18}" xr6:coauthVersionLast="47" xr6:coauthVersionMax="47" xr10:uidLastSave="{00000000-0000-0000-0000-000000000000}"/>
  <bookViews>
    <workbookView xWindow="13692" yWindow="487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<sst xmlns="http://schemas.openxmlformats.org/spreadsheetml/2006/main" count="1506" uniqueCount="102">
  <si>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</si>
  <si>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</si>
  <si>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</si>
  <si>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</si>
  <si>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</si>
  <si>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</si>
  <si>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</si>
  <si>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</si>
  <si>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</si>
  <si>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</si>
  <si>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Antigua and Barbuda</t>
  </si>
  <si>
    <t>Australia</t>
  </si>
  <si>
    <t>VFR</t>
  </si>
  <si>
    <t>Azerbaijan</t>
  </si>
  <si>
    <t>Bahamas</t>
  </si>
  <si>
    <t>Bahrain</t>
  </si>
  <si>
    <t>Barbados</t>
  </si>
  <si>
    <t>Belarus</t>
  </si>
  <si>
    <t>VFN</t>
  </si>
  <si>
    <t>Belgium</t>
  </si>
  <si>
    <t>TCER</t>
  </si>
  <si>
    <t>THSR</t>
  </si>
  <si>
    <t>Benin</t>
  </si>
  <si>
    <t>Bermuda</t>
  </si>
  <si>
    <t>Bhutan</t>
  </si>
  <si>
    <t>TFN</t>
  </si>
  <si>
    <t>Botswana</t>
  </si>
  <si>
    <t>Bulgaria</t>
  </si>
  <si>
    <t>Cambodia</t>
  </si>
  <si>
    <t>Canada</t>
  </si>
  <si>
    <t>Cayman Islands</t>
  </si>
  <si>
    <t>China</t>
  </si>
  <si>
    <t>Colombia</t>
  </si>
  <si>
    <t>Congo</t>
  </si>
  <si>
    <t>Congo, Democratic Republic of the</t>
  </si>
  <si>
    <t>Costa Rica</t>
  </si>
  <si>
    <t>Cuba</t>
  </si>
  <si>
    <t>Dominica</t>
  </si>
  <si>
    <t>Ecuador</t>
  </si>
  <si>
    <t>Egypt</t>
  </si>
  <si>
    <t>Ethiopia</t>
  </si>
  <si>
    <t>Finland</t>
  </si>
  <si>
    <t>Georgia</t>
  </si>
  <si>
    <t>Grenada</t>
  </si>
  <si>
    <t>Guatemala</t>
  </si>
  <si>
    <t>Guinea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</si>
  <si>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</si>
  <si>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</si>
  <si>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</si>
  <si>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</si>
  <si>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</si>
  <si>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</si>
  <si>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</si>
  <si>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</si>
  <si>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</si>
  <si>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</si>
  <si>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</si>
  <si>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Kenya</t>
  </si>
  <si>
    <t>Korea, Republic of</t>
  </si>
  <si>
    <t>Kuwait</t>
  </si>
  <si>
    <t>Latvia</t>
  </si>
  <si>
    <t>Lebanon</t>
  </si>
  <si>
    <t>Lesotho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</si>
  <si>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</si>
  <si>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</si>
  <si>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</si>
  <si>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</si>
  <si>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</si>
  <si>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</si>
  <si>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</si>
  <si>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</si>
  <si>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</si>
  <si>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</si>
  <si>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</si>
  <si>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</si>
  <si>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</si>
  <si>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</si>
  <si>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</si>
  <si>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Portugal</t>
  </si>
  <si>
    <t>Romania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</si>
  <si>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</si>
  <si>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</si>
  <si>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</si>
  <si>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</si>
  <si>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</si>
  <si>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</si>
  <si>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</si>
  <si>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</si>
  <si>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</si>
  <si>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</si>
  <si>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</si>
  <si>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</si>
  <si>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</si>
  <si>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</si>
  <si>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THSN</t>
  </si>
  <si>
    <t>Tuvalu</t>
  </si>
  <si>
    <t>Ukraine</t>
  </si>
  <si>
    <t>United Arab Emirates</t>
  </si>
  <si>
    <t>Uzbekistan</t>
  </si>
  <si>
    <t>Zambia</t>
  </si>
  <si>
    <t>Zimbabwe</t>
  </si>
  <si>
    <t>UGANDA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</si>
</sst>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7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101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>
        <v>9</v>
      </c>
      <c r="G8" s="21" t="s">
        <v>9</v>
      </c>
      <c r="H8" s="21">
        <v>15</v>
      </c>
      <c r="I8" s="21">
        <v>16</v>
      </c>
      <c r="J8" s="21">
        <v>35</v>
      </c>
      <c r="K8" s="21" t="s">
        <v>9</v>
      </c>
      <c r="L8" s="21" t="s">
        <v>9</v>
      </c>
      <c r="M8" s="21">
        <v>207</v>
      </c>
      <c r="N8" s="21">
        <v>43</v>
      </c>
      <c r="O8" s="21">
        <v>45</v>
      </c>
      <c r="P8" s="21">
        <v>57</v>
      </c>
      <c r="Q8" s="21">
        <v>67</v>
      </c>
      <c r="R8" s="21">
        <v>70</v>
      </c>
      <c r="S8" s="21">
        <v>157</v>
      </c>
      <c r="T8" s="21">
        <v>84</v>
      </c>
      <c r="U8" s="21">
        <v>160</v>
      </c>
      <c r="V8" s="21">
        <v>118</v>
      </c>
      <c r="W8" s="21">
        <v>1039</v>
      </c>
      <c r="X8" s="21">
        <v>287</v>
      </c>
      <c r="Y8" s="21">
        <v>110</v>
      </c>
      <c r="Z8" s="21">
        <v>208</v>
      </c>
      <c r="AA8" s="21">
        <v>281</v>
      </c>
      <c r="AB8" s="21">
        <v>36</v>
      </c>
      <c r="AC8" s="35">
        <v>-87.188612099644132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 t="s">
        <v>9</v>
      </c>
      <c r="X9" s="23" t="s">
        <v>9</v>
      </c>
      <c r="Y9" s="23">
        <v>4</v>
      </c>
      <c r="Z9" s="23">
        <v>16</v>
      </c>
      <c r="AA9" s="23">
        <v>14</v>
      </c>
      <c r="AB9" s="23">
        <v>2</v>
      </c>
      <c r="AC9" s="36">
        <v>-85.714285714285722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 t="s">
        <v>9</v>
      </c>
      <c r="D10" s="21" t="s">
        <v>9</v>
      </c>
      <c r="E10" s="21">
        <v>158</v>
      </c>
      <c r="F10" s="21">
        <v>112</v>
      </c>
      <c r="G10" s="21">
        <v>117</v>
      </c>
      <c r="H10" s="21">
        <v>245</v>
      </c>
      <c r="I10" s="21">
        <v>171</v>
      </c>
      <c r="J10" s="21">
        <v>489</v>
      </c>
      <c r="K10" s="21">
        <v>259</v>
      </c>
      <c r="L10" s="21">
        <v>325</v>
      </c>
      <c r="M10" s="21">
        <v>390</v>
      </c>
      <c r="N10" s="21">
        <v>444</v>
      </c>
      <c r="O10" s="21">
        <v>485</v>
      </c>
      <c r="P10" s="21">
        <v>442</v>
      </c>
      <c r="Q10" s="21">
        <v>340</v>
      </c>
      <c r="R10" s="21">
        <v>530</v>
      </c>
      <c r="S10" s="21">
        <v>650</v>
      </c>
      <c r="T10" s="21">
        <v>590</v>
      </c>
      <c r="U10" s="21">
        <v>850</v>
      </c>
      <c r="V10" s="21">
        <v>1060</v>
      </c>
      <c r="W10" s="21">
        <v>660</v>
      </c>
      <c r="X10" s="21">
        <v>630</v>
      </c>
      <c r="Y10" s="21">
        <v>620</v>
      </c>
      <c r="Z10" s="21">
        <v>921</v>
      </c>
      <c r="AA10" s="21">
        <v>676</v>
      </c>
      <c r="AB10" s="21">
        <v>149</v>
      </c>
      <c r="AC10" s="35">
        <v>-77.958579881656803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12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>
        <v>4</v>
      </c>
      <c r="L11" s="23">
        <v>7</v>
      </c>
      <c r="M11" s="23">
        <v>2</v>
      </c>
      <c r="N11" s="23">
        <v>8</v>
      </c>
      <c r="O11" s="23">
        <v>9</v>
      </c>
      <c r="P11" s="23">
        <v>27</v>
      </c>
      <c r="Q11" s="23">
        <v>12</v>
      </c>
      <c r="R11" s="23">
        <v>13</v>
      </c>
      <c r="S11" s="23">
        <v>21</v>
      </c>
      <c r="T11" s="23">
        <v>21</v>
      </c>
      <c r="U11" s="23">
        <v>24</v>
      </c>
      <c r="V11" s="23">
        <v>19</v>
      </c>
      <c r="W11" s="23">
        <v>20</v>
      </c>
      <c r="X11" s="23">
        <v>56</v>
      </c>
      <c r="Y11" s="23">
        <v>68</v>
      </c>
      <c r="Z11" s="23">
        <v>48</v>
      </c>
      <c r="AA11" s="23">
        <v>73</v>
      </c>
      <c r="AB11" s="23">
        <v>10</v>
      </c>
      <c r="AC11" s="36">
        <v>-86.301369863013704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8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>
        <v>6</v>
      </c>
      <c r="I12" s="21">
        <v>1</v>
      </c>
      <c r="J12" s="21">
        <v>5</v>
      </c>
      <c r="K12" s="21">
        <v>6</v>
      </c>
      <c r="L12" s="21">
        <v>9</v>
      </c>
      <c r="M12" s="21">
        <v>14</v>
      </c>
      <c r="N12" s="21">
        <v>15</v>
      </c>
      <c r="O12" s="21">
        <v>14</v>
      </c>
      <c r="P12" s="21">
        <v>18</v>
      </c>
      <c r="Q12" s="21">
        <v>19</v>
      </c>
      <c r="R12" s="21">
        <v>17</v>
      </c>
      <c r="S12" s="21">
        <v>12</v>
      </c>
      <c r="T12" s="21">
        <v>16</v>
      </c>
      <c r="U12" s="21">
        <v>13</v>
      </c>
      <c r="V12" s="21">
        <v>35</v>
      </c>
      <c r="W12" s="21">
        <v>36</v>
      </c>
      <c r="X12" s="21">
        <v>23</v>
      </c>
      <c r="Y12" s="21">
        <v>31</v>
      </c>
      <c r="Z12" s="21">
        <v>15</v>
      </c>
      <c r="AA12" s="21">
        <v>16</v>
      </c>
      <c r="AB12" s="21">
        <v>2</v>
      </c>
      <c r="AC12" s="35">
        <v>-87.5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12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>
        <v>137</v>
      </c>
      <c r="AA13" s="23">
        <v>92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8</v>
      </c>
      <c r="C14" s="21" t="s">
        <v>9</v>
      </c>
      <c r="D14" s="21" t="s">
        <v>9</v>
      </c>
      <c r="E14" s="21" t="s">
        <v>9</v>
      </c>
      <c r="F14" s="21" t="s">
        <v>9</v>
      </c>
      <c r="G14" s="21">
        <v>8</v>
      </c>
      <c r="H14" s="21">
        <v>13</v>
      </c>
      <c r="I14" s="21">
        <v>9</v>
      </c>
      <c r="J14" s="21">
        <v>8</v>
      </c>
      <c r="K14" s="21">
        <v>7</v>
      </c>
      <c r="L14" s="21">
        <v>7</v>
      </c>
      <c r="M14" s="21">
        <v>18</v>
      </c>
      <c r="N14" s="21">
        <v>10</v>
      </c>
      <c r="O14" s="21">
        <v>45</v>
      </c>
      <c r="P14" s="21">
        <v>23</v>
      </c>
      <c r="Q14" s="21">
        <v>13</v>
      </c>
      <c r="R14" s="21">
        <v>16</v>
      </c>
      <c r="S14" s="21">
        <v>16</v>
      </c>
      <c r="T14" s="21">
        <v>19</v>
      </c>
      <c r="U14" s="21">
        <v>22</v>
      </c>
      <c r="V14" s="21">
        <v>21</v>
      </c>
      <c r="W14" s="21">
        <v>24</v>
      </c>
      <c r="X14" s="21">
        <v>18</v>
      </c>
      <c r="Y14" s="21">
        <v>16</v>
      </c>
      <c r="Z14" s="21">
        <v>43</v>
      </c>
      <c r="AA14" s="21">
        <v>4</v>
      </c>
      <c r="AB14" s="21">
        <v>4</v>
      </c>
      <c r="AC14" s="35">
        <v>0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>
        <v>4</v>
      </c>
      <c r="U15" s="23">
        <v>11</v>
      </c>
      <c r="V15" s="23">
        <v>7</v>
      </c>
      <c r="W15" s="23">
        <v>4</v>
      </c>
      <c r="X15" s="23">
        <v>6</v>
      </c>
      <c r="Y15" s="23">
        <v>8</v>
      </c>
      <c r="Z15" s="23">
        <v>26</v>
      </c>
      <c r="AA15" s="23">
        <v>40</v>
      </c>
      <c r="AB15" s="23">
        <v>10</v>
      </c>
      <c r="AC15" s="36">
        <v>-75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20</v>
      </c>
      <c r="C16" s="21">
        <v>499</v>
      </c>
      <c r="D16" s="21">
        <v>215</v>
      </c>
      <c r="E16" s="21">
        <v>359</v>
      </c>
      <c r="F16" s="21">
        <v>242</v>
      </c>
      <c r="G16" s="21">
        <v>182</v>
      </c>
      <c r="H16" s="21">
        <v>240</v>
      </c>
      <c r="I16" s="21">
        <v>289</v>
      </c>
      <c r="J16" s="21">
        <v>232</v>
      </c>
      <c r="K16" s="21">
        <v>281</v>
      </c>
      <c r="L16" s="21">
        <v>279</v>
      </c>
      <c r="M16" s="21">
        <v>342</v>
      </c>
      <c r="N16" s="21">
        <v>311</v>
      </c>
      <c r="O16" s="21">
        <v>329</v>
      </c>
      <c r="P16" s="21">
        <v>396</v>
      </c>
      <c r="Q16" s="21">
        <v>560</v>
      </c>
      <c r="R16" s="21">
        <v>437</v>
      </c>
      <c r="S16" s="21">
        <v>372</v>
      </c>
      <c r="T16" s="21">
        <v>333</v>
      </c>
      <c r="U16" s="21">
        <v>441</v>
      </c>
      <c r="V16" s="21">
        <v>459</v>
      </c>
      <c r="W16" s="21">
        <v>433</v>
      </c>
      <c r="X16" s="21">
        <v>364</v>
      </c>
      <c r="Y16" s="21">
        <v>518</v>
      </c>
      <c r="Z16" s="21">
        <v>493</v>
      </c>
      <c r="AA16" s="21">
        <v>541</v>
      </c>
      <c r="AB16" s="21">
        <v>114</v>
      </c>
      <c r="AC16" s="35">
        <v>-78.927911275415894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21</v>
      </c>
      <c r="C17" s="23" t="s">
        <v>9</v>
      </c>
      <c r="D17" s="23" t="s">
        <v>9</v>
      </c>
      <c r="E17" s="23" t="s">
        <v>9</v>
      </c>
      <c r="F17" s="23">
        <v>234</v>
      </c>
      <c r="G17" s="23">
        <v>172</v>
      </c>
      <c r="H17" s="23">
        <v>231</v>
      </c>
      <c r="I17" s="23">
        <v>286</v>
      </c>
      <c r="J17" s="23">
        <v>230</v>
      </c>
      <c r="K17" s="23">
        <v>265</v>
      </c>
      <c r="L17" s="23">
        <v>260</v>
      </c>
      <c r="M17" s="23">
        <v>292</v>
      </c>
      <c r="N17" s="23">
        <v>303</v>
      </c>
      <c r="O17" s="23">
        <v>319</v>
      </c>
      <c r="P17" s="23">
        <v>387</v>
      </c>
      <c r="Q17" s="23">
        <v>555</v>
      </c>
      <c r="R17" s="23">
        <v>424</v>
      </c>
      <c r="S17" s="23">
        <v>358</v>
      </c>
      <c r="T17" s="23">
        <v>314</v>
      </c>
      <c r="U17" s="23">
        <v>404</v>
      </c>
      <c r="V17" s="23">
        <v>444</v>
      </c>
      <c r="W17" s="23">
        <v>399</v>
      </c>
      <c r="X17" s="23">
        <v>333</v>
      </c>
      <c r="Y17" s="23">
        <v>482</v>
      </c>
      <c r="Z17" s="23">
        <v>453</v>
      </c>
      <c r="AA17" s="23">
        <v>494</v>
      </c>
      <c r="AB17" s="23">
        <v>110</v>
      </c>
      <c r="AC17" s="36">
        <v>-77.732793522267201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>
        <v>14</v>
      </c>
      <c r="H18" s="21">
        <v>6</v>
      </c>
      <c r="I18" s="21">
        <v>5</v>
      </c>
      <c r="J18" s="21" t="s">
        <v>9</v>
      </c>
      <c r="K18" s="21">
        <v>299</v>
      </c>
      <c r="L18" s="21">
        <v>287</v>
      </c>
      <c r="M18" s="21">
        <v>177</v>
      </c>
      <c r="N18" s="21">
        <v>230</v>
      </c>
      <c r="O18" s="21">
        <v>192</v>
      </c>
      <c r="P18" s="21">
        <v>66</v>
      </c>
      <c r="Q18" s="21">
        <v>60</v>
      </c>
      <c r="R18" s="21">
        <v>54</v>
      </c>
      <c r="S18" s="21">
        <v>47</v>
      </c>
      <c r="T18" s="21">
        <v>200</v>
      </c>
      <c r="U18" s="21">
        <v>118</v>
      </c>
      <c r="V18" s="21">
        <v>133</v>
      </c>
      <c r="W18" s="21">
        <v>147</v>
      </c>
      <c r="X18" s="21">
        <v>210</v>
      </c>
      <c r="Y18" s="21">
        <v>230</v>
      </c>
      <c r="Z18" s="21">
        <v>255</v>
      </c>
      <c r="AA18" s="21">
        <v>459</v>
      </c>
      <c r="AB18" s="21">
        <v>472</v>
      </c>
      <c r="AC18" s="35">
        <v>2.8322440087145964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 t="s">
        <v>9</v>
      </c>
      <c r="AA19" s="23">
        <v>21</v>
      </c>
      <c r="AB19" s="23">
        <v>6</v>
      </c>
      <c r="AC19" s="36">
        <v>-71.428571428571431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25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>
        <v>1</v>
      </c>
      <c r="P20" s="21" t="s">
        <v>9</v>
      </c>
      <c r="Q20" s="21" t="s">
        <v>9</v>
      </c>
      <c r="R20" s="21">
        <v>1</v>
      </c>
      <c r="S20" s="21" t="s">
        <v>9</v>
      </c>
      <c r="T20" s="21" t="s">
        <v>9</v>
      </c>
      <c r="U20" s="21">
        <v>1</v>
      </c>
      <c r="V20" s="21" t="s">
        <v>9</v>
      </c>
      <c r="W20" s="21">
        <v>1</v>
      </c>
      <c r="X20" s="21">
        <v>2</v>
      </c>
      <c r="Y20" s="21" t="s">
        <v>9</v>
      </c>
      <c r="Z20" s="21" t="s">
        <v>9</v>
      </c>
      <c r="AA20" s="21">
        <v>20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26</v>
      </c>
      <c r="B21" s="22" t="s">
        <v>8</v>
      </c>
      <c r="C21" s="23">
        <v>182</v>
      </c>
      <c r="D21" s="23">
        <v>172</v>
      </c>
      <c r="E21" s="23">
        <v>287</v>
      </c>
      <c r="F21" s="23">
        <v>301</v>
      </c>
      <c r="G21" s="23">
        <v>273</v>
      </c>
      <c r="H21" s="23">
        <v>320</v>
      </c>
      <c r="I21" s="23">
        <v>304</v>
      </c>
      <c r="J21" s="23">
        <v>740</v>
      </c>
      <c r="K21" s="23">
        <v>673</v>
      </c>
      <c r="L21" s="23">
        <v>650</v>
      </c>
      <c r="M21" s="23" t="s">
        <v>9</v>
      </c>
      <c r="N21" s="23">
        <v>951</v>
      </c>
      <c r="O21" s="23">
        <v>872</v>
      </c>
      <c r="P21" s="23">
        <v>916</v>
      </c>
      <c r="Q21" s="23">
        <v>969</v>
      </c>
      <c r="R21" s="23">
        <v>1143</v>
      </c>
      <c r="S21" s="23" t="s">
        <v>9</v>
      </c>
      <c r="T21" s="23">
        <v>882</v>
      </c>
      <c r="U21" s="23">
        <v>1474</v>
      </c>
      <c r="V21" s="23">
        <v>1413</v>
      </c>
      <c r="W21" s="23">
        <v>1004</v>
      </c>
      <c r="X21" s="23">
        <v>1432</v>
      </c>
      <c r="Y21" s="23">
        <v>1363</v>
      </c>
      <c r="Z21" s="23">
        <v>1581</v>
      </c>
      <c r="AA21" s="23" t="s">
        <v>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27</v>
      </c>
      <c r="B22" s="19" t="s">
        <v>20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33</v>
      </c>
      <c r="Y22" s="21">
        <v>63</v>
      </c>
      <c r="Z22" s="21">
        <v>35</v>
      </c>
      <c r="AA22" s="21">
        <v>144</v>
      </c>
      <c r="AB22" s="21">
        <v>23</v>
      </c>
      <c r="AC22" s="35">
        <v>-84.027777777777771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33</v>
      </c>
      <c r="Y23" s="23">
        <v>62</v>
      </c>
      <c r="Z23" s="23">
        <v>34</v>
      </c>
      <c r="AA23" s="23">
        <v>139</v>
      </c>
      <c r="AB23" s="23">
        <v>23</v>
      </c>
      <c r="AC23" s="36">
        <v>-83.453237410071949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12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>
        <v>24</v>
      </c>
      <c r="V24" s="21">
        <v>30</v>
      </c>
      <c r="W24" s="21">
        <v>51</v>
      </c>
      <c r="X24" s="21">
        <v>64</v>
      </c>
      <c r="Y24" s="21">
        <v>56</v>
      </c>
      <c r="Z24" s="21">
        <v>49</v>
      </c>
      <c r="AA24" s="21">
        <v>69</v>
      </c>
      <c r="AB24" s="21">
        <v>17</v>
      </c>
      <c r="AC24" s="35">
        <v>-75.362318840579704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8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>
        <v>299</v>
      </c>
      <c r="T25" s="23">
        <v>80</v>
      </c>
      <c r="U25" s="23">
        <v>66</v>
      </c>
      <c r="V25" s="23">
        <v>78</v>
      </c>
      <c r="W25" s="23">
        <v>121</v>
      </c>
      <c r="X25" s="23">
        <v>135</v>
      </c>
      <c r="Y25" s="23">
        <v>140</v>
      </c>
      <c r="Z25" s="23">
        <v>166</v>
      </c>
      <c r="AA25" s="23">
        <v>412</v>
      </c>
      <c r="AB25" s="23">
        <v>71</v>
      </c>
      <c r="AC25" s="36">
        <v>-82.766990291262132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8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>
        <v>831</v>
      </c>
      <c r="I26" s="21">
        <v>706</v>
      </c>
      <c r="J26" s="21">
        <v>858</v>
      </c>
      <c r="K26" s="21">
        <v>674</v>
      </c>
      <c r="L26" s="21">
        <v>944</v>
      </c>
      <c r="M26" s="21">
        <v>735</v>
      </c>
      <c r="N26" s="21">
        <v>1376</v>
      </c>
      <c r="O26" s="21">
        <v>1057</v>
      </c>
      <c r="P26" s="21">
        <v>1209</v>
      </c>
      <c r="Q26" s="21">
        <v>1120</v>
      </c>
      <c r="R26" s="21">
        <v>1375</v>
      </c>
      <c r="S26" s="21">
        <v>1228</v>
      </c>
      <c r="T26" s="21">
        <v>1620</v>
      </c>
      <c r="U26" s="21">
        <v>1671</v>
      </c>
      <c r="V26" s="21">
        <v>1363</v>
      </c>
      <c r="W26" s="21">
        <v>1571</v>
      </c>
      <c r="X26" s="21">
        <v>1722</v>
      </c>
      <c r="Y26" s="21">
        <v>2185</v>
      </c>
      <c r="Z26" s="21">
        <v>2842</v>
      </c>
      <c r="AA26" s="21">
        <v>3033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12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>
        <v>1394</v>
      </c>
      <c r="S27" s="23">
        <v>1255</v>
      </c>
      <c r="T27" s="23">
        <v>1653</v>
      </c>
      <c r="U27" s="23">
        <v>1717</v>
      </c>
      <c r="V27" s="23">
        <v>1457</v>
      </c>
      <c r="W27" s="23">
        <v>1611</v>
      </c>
      <c r="X27" s="23">
        <v>1770</v>
      </c>
      <c r="Y27" s="23">
        <v>2207</v>
      </c>
      <c r="Z27" s="23">
        <v>2897</v>
      </c>
      <c r="AA27" s="23">
        <v>3168</v>
      </c>
      <c r="AB27" s="23">
        <v>479</v>
      </c>
      <c r="AC27" s="36">
        <v>-84.880050505050505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>
        <v>2</v>
      </c>
      <c r="I28" s="21">
        <v>3</v>
      </c>
      <c r="J28" s="21">
        <v>1</v>
      </c>
      <c r="K28" s="21">
        <v>3</v>
      </c>
      <c r="L28" s="21">
        <v>1</v>
      </c>
      <c r="M28" s="21">
        <v>1</v>
      </c>
      <c r="N28" s="21">
        <v>1</v>
      </c>
      <c r="O28" s="21" t="s">
        <v>9</v>
      </c>
      <c r="P28" s="21">
        <v>1</v>
      </c>
      <c r="Q28" s="21">
        <v>1</v>
      </c>
      <c r="R28" s="21" t="s">
        <v>9</v>
      </c>
      <c r="S28" s="21">
        <v>2</v>
      </c>
      <c r="T28" s="21" t="s">
        <v>9</v>
      </c>
      <c r="U28" s="21">
        <v>2</v>
      </c>
      <c r="V28" s="21">
        <v>2</v>
      </c>
      <c r="W28" s="21" t="s">
        <v>9</v>
      </c>
      <c r="X28" s="21" t="s">
        <v>9</v>
      </c>
      <c r="Y28" s="21">
        <v>21</v>
      </c>
      <c r="Z28" s="21">
        <v>30</v>
      </c>
      <c r="AA28" s="21">
        <v>36</v>
      </c>
      <c r="AB28" s="21">
        <v>3</v>
      </c>
      <c r="AC28" s="35">
        <v>-91.666666666666671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18</v>
      </c>
      <c r="C29" s="23">
        <v>429</v>
      </c>
      <c r="D29" s="23">
        <v>265</v>
      </c>
      <c r="E29" s="23">
        <v>182</v>
      </c>
      <c r="F29" s="23">
        <v>413</v>
      </c>
      <c r="G29" s="23">
        <v>421</v>
      </c>
      <c r="H29" s="23">
        <v>494</v>
      </c>
      <c r="I29" s="23">
        <v>606</v>
      </c>
      <c r="J29" s="23">
        <v>968</v>
      </c>
      <c r="K29" s="23">
        <v>1165</v>
      </c>
      <c r="L29" s="23">
        <v>2050</v>
      </c>
      <c r="M29" s="23">
        <v>2670</v>
      </c>
      <c r="N29" s="23">
        <v>3546</v>
      </c>
      <c r="O29" s="23">
        <v>4844</v>
      </c>
      <c r="P29" s="23">
        <v>6464</v>
      </c>
      <c r="Q29" s="23">
        <v>7742</v>
      </c>
      <c r="R29" s="23">
        <v>10821</v>
      </c>
      <c r="S29" s="23">
        <v>14456</v>
      </c>
      <c r="T29" s="23">
        <v>14878</v>
      </c>
      <c r="U29" s="23">
        <v>14064</v>
      </c>
      <c r="V29" s="23">
        <v>15198</v>
      </c>
      <c r="W29" s="23">
        <v>15127</v>
      </c>
      <c r="X29" s="23">
        <v>16514</v>
      </c>
      <c r="Y29" s="23">
        <v>17694</v>
      </c>
      <c r="Z29" s="23">
        <v>19143</v>
      </c>
      <c r="AA29" s="23">
        <v>20443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8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>
        <v>45</v>
      </c>
      <c r="Q30" s="21">
        <v>40</v>
      </c>
      <c r="R30" s="21">
        <v>37</v>
      </c>
      <c r="S30" s="21">
        <v>21</v>
      </c>
      <c r="T30" s="21">
        <v>35</v>
      </c>
      <c r="U30" s="21">
        <v>79</v>
      </c>
      <c r="V30" s="21">
        <v>71</v>
      </c>
      <c r="W30" s="21">
        <v>67</v>
      </c>
      <c r="X30" s="21">
        <v>39</v>
      </c>
      <c r="Y30" s="21">
        <v>82</v>
      </c>
      <c r="Z30" s="21">
        <v>48</v>
      </c>
      <c r="AA30" s="21">
        <v>85</v>
      </c>
      <c r="AB30" s="21">
        <v>19</v>
      </c>
      <c r="AC30" s="35">
        <v>-77.647058823529406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12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>
        <v>387</v>
      </c>
      <c r="T31" s="23">
        <v>162</v>
      </c>
      <c r="U31" s="23">
        <v>1156</v>
      </c>
      <c r="V31" s="23">
        <v>125</v>
      </c>
      <c r="W31" s="23">
        <v>139</v>
      </c>
      <c r="X31" s="23">
        <v>132</v>
      </c>
      <c r="Y31" s="23">
        <v>210</v>
      </c>
      <c r="Z31" s="23">
        <v>120</v>
      </c>
      <c r="AA31" s="23" t="s">
        <v>9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8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>
        <v>689</v>
      </c>
      <c r="X32" s="21">
        <v>3489</v>
      </c>
      <c r="Y32" s="21" t="s">
        <v>9</v>
      </c>
      <c r="Z32" s="21" t="s">
        <v>9</v>
      </c>
      <c r="AA32" s="21" t="s">
        <v>9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25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>
        <v>22</v>
      </c>
      <c r="S33" s="23">
        <v>45</v>
      </c>
      <c r="T33" s="23">
        <v>34</v>
      </c>
      <c r="U33" s="23">
        <v>49</v>
      </c>
      <c r="V33" s="23">
        <v>42</v>
      </c>
      <c r="W33" s="23">
        <v>62</v>
      </c>
      <c r="X33" s="23">
        <v>85</v>
      </c>
      <c r="Y33" s="23">
        <v>60</v>
      </c>
      <c r="Z33" s="23">
        <v>37</v>
      </c>
      <c r="AA33" s="23">
        <v>63</v>
      </c>
      <c r="AB33" s="23">
        <v>14</v>
      </c>
      <c r="AC33" s="36">
        <v>-77.777777777777771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12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>
        <v>35</v>
      </c>
      <c r="Y34" s="21">
        <v>77</v>
      </c>
      <c r="Z34" s="21">
        <v>101</v>
      </c>
      <c r="AA34" s="21">
        <v>67</v>
      </c>
      <c r="AB34" s="21">
        <v>16</v>
      </c>
      <c r="AC34" s="35">
        <v>-76.119402985074629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8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>
        <v>2</v>
      </c>
      <c r="R35" s="23">
        <v>2</v>
      </c>
      <c r="S35" s="23">
        <v>2</v>
      </c>
      <c r="T35" s="23">
        <v>1</v>
      </c>
      <c r="U35" s="23">
        <v>1</v>
      </c>
      <c r="V35" s="23">
        <v>3</v>
      </c>
      <c r="W35" s="23">
        <v>3</v>
      </c>
      <c r="X35" s="23" t="s">
        <v>9</v>
      </c>
      <c r="Y35" s="23" t="s">
        <v>9</v>
      </c>
      <c r="Z35" s="23">
        <v>10</v>
      </c>
      <c r="AA35" s="23">
        <v>6</v>
      </c>
      <c r="AB35" s="23">
        <v>1</v>
      </c>
      <c r="AC35" s="36">
        <v>-83.333333333333343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12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>
        <v>21</v>
      </c>
      <c r="W36" s="21">
        <v>18</v>
      </c>
      <c r="X36" s="21">
        <v>53</v>
      </c>
      <c r="Y36" s="21">
        <v>107</v>
      </c>
      <c r="Z36" s="21">
        <v>28</v>
      </c>
      <c r="AA36" s="21">
        <v>26</v>
      </c>
      <c r="AB36" s="21">
        <v>13</v>
      </c>
      <c r="AC36" s="35">
        <v>-50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18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>
        <v>15</v>
      </c>
      <c r="M37" s="23">
        <v>19</v>
      </c>
      <c r="N37" s="23">
        <v>9</v>
      </c>
      <c r="O37" s="23">
        <v>6</v>
      </c>
      <c r="P37" s="23">
        <v>8</v>
      </c>
      <c r="Q37" s="23">
        <v>16</v>
      </c>
      <c r="R37" s="23">
        <v>14</v>
      </c>
      <c r="S37" s="23">
        <v>23</v>
      </c>
      <c r="T37" s="23">
        <v>27</v>
      </c>
      <c r="U37" s="23">
        <v>42</v>
      </c>
      <c r="V37" s="23">
        <v>24</v>
      </c>
      <c r="W37" s="23">
        <v>18</v>
      </c>
      <c r="X37" s="23">
        <v>63</v>
      </c>
      <c r="Y37" s="23">
        <v>129</v>
      </c>
      <c r="Z37" s="23">
        <v>48</v>
      </c>
      <c r="AA37" s="23">
        <v>42</v>
      </c>
      <c r="AB37" s="23">
        <v>15</v>
      </c>
      <c r="AC37" s="36">
        <v>-64.285714285714278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18</v>
      </c>
      <c r="C38" s="21">
        <v>1151</v>
      </c>
      <c r="D38" s="21">
        <v>1002</v>
      </c>
      <c r="E38" s="21">
        <v>827</v>
      </c>
      <c r="F38" s="21">
        <v>762</v>
      </c>
      <c r="G38" s="21">
        <v>801</v>
      </c>
      <c r="H38" s="21">
        <v>637</v>
      </c>
      <c r="I38" s="21">
        <v>545</v>
      </c>
      <c r="J38" s="21">
        <v>793</v>
      </c>
      <c r="K38" s="21">
        <v>898</v>
      </c>
      <c r="L38" s="21">
        <v>1090</v>
      </c>
      <c r="M38" s="21">
        <v>1771</v>
      </c>
      <c r="N38" s="21">
        <v>1628</v>
      </c>
      <c r="O38" s="21">
        <v>1875</v>
      </c>
      <c r="P38" s="21">
        <v>1822</v>
      </c>
      <c r="Q38" s="21">
        <v>2495</v>
      </c>
      <c r="R38" s="21">
        <v>2533</v>
      </c>
      <c r="S38" s="21">
        <v>3138</v>
      </c>
      <c r="T38" s="21">
        <v>3208</v>
      </c>
      <c r="U38" s="21">
        <v>3455</v>
      </c>
      <c r="V38" s="21">
        <v>3571</v>
      </c>
      <c r="W38" s="21">
        <v>3731</v>
      </c>
      <c r="X38" s="21">
        <v>4023</v>
      </c>
      <c r="Y38" s="21">
        <v>3990</v>
      </c>
      <c r="Z38" s="21">
        <v>6002</v>
      </c>
      <c r="AA38" s="21">
        <v>5966</v>
      </c>
      <c r="AB38" s="21">
        <v>1292</v>
      </c>
      <c r="AC38" s="35">
        <v>-78.343949044585983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8</v>
      </c>
      <c r="C39" s="23" t="s">
        <v>9</v>
      </c>
      <c r="D39" s="23" t="s">
        <v>9</v>
      </c>
      <c r="E39" s="23" t="s">
        <v>9</v>
      </c>
      <c r="F39" s="23">
        <v>1123</v>
      </c>
      <c r="G39" s="23">
        <v>1380</v>
      </c>
      <c r="H39" s="23">
        <v>1229</v>
      </c>
      <c r="I39" s="23">
        <v>962</v>
      </c>
      <c r="J39" s="23">
        <v>1976</v>
      </c>
      <c r="K39" s="23">
        <v>2250</v>
      </c>
      <c r="L39" s="23">
        <v>2594</v>
      </c>
      <c r="M39" s="23">
        <v>3591</v>
      </c>
      <c r="N39" s="23" t="s">
        <v>9</v>
      </c>
      <c r="O39" s="23">
        <v>5214</v>
      </c>
      <c r="P39" s="23">
        <v>4527</v>
      </c>
      <c r="Q39" s="23">
        <v>6330</v>
      </c>
      <c r="R39" s="23">
        <v>7151</v>
      </c>
      <c r="S39" s="23">
        <v>7148</v>
      </c>
      <c r="T39" s="23">
        <v>7154</v>
      </c>
      <c r="U39" s="23">
        <v>9461</v>
      </c>
      <c r="V39" s="23">
        <v>10556</v>
      </c>
      <c r="W39" s="23">
        <v>11834</v>
      </c>
      <c r="X39" s="23">
        <v>11753</v>
      </c>
      <c r="Y39" s="23">
        <v>12773</v>
      </c>
      <c r="Z39" s="23">
        <v>9392</v>
      </c>
      <c r="AA39" s="23">
        <v>10620</v>
      </c>
      <c r="AB39" s="23">
        <v>3457</v>
      </c>
      <c r="AC39" s="36">
        <v>-67.448210922787197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20</v>
      </c>
      <c r="C40" s="21" t="s">
        <v>9</v>
      </c>
      <c r="D40" s="21" t="s">
        <v>9</v>
      </c>
      <c r="E40" s="21">
        <v>32</v>
      </c>
      <c r="F40" s="21">
        <v>24</v>
      </c>
      <c r="G40" s="21">
        <v>9</v>
      </c>
      <c r="H40" s="21">
        <v>26</v>
      </c>
      <c r="I40" s="21">
        <v>44</v>
      </c>
      <c r="J40" s="21">
        <v>30</v>
      </c>
      <c r="K40" s="21">
        <v>9</v>
      </c>
      <c r="L40" s="21">
        <v>5</v>
      </c>
      <c r="M40" s="21">
        <v>22</v>
      </c>
      <c r="N40" s="21">
        <v>27</v>
      </c>
      <c r="O40" s="21">
        <v>57</v>
      </c>
      <c r="P40" s="21">
        <v>22</v>
      </c>
      <c r="Q40" s="21">
        <v>51</v>
      </c>
      <c r="R40" s="21">
        <v>49</v>
      </c>
      <c r="S40" s="21">
        <v>102</v>
      </c>
      <c r="T40" s="21">
        <v>112</v>
      </c>
      <c r="U40" s="21">
        <v>86</v>
      </c>
      <c r="V40" s="21">
        <v>86</v>
      </c>
      <c r="W40" s="21">
        <v>99</v>
      </c>
      <c r="X40" s="21">
        <v>116</v>
      </c>
      <c r="Y40" s="21">
        <v>103</v>
      </c>
      <c r="Z40" s="21">
        <v>143</v>
      </c>
      <c r="AA40" s="21">
        <v>124</v>
      </c>
      <c r="AB40" s="21">
        <v>21</v>
      </c>
      <c r="AC40" s="35">
        <v>-83.064516129032256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21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>
        <v>4</v>
      </c>
      <c r="Y41" s="23">
        <v>7</v>
      </c>
      <c r="Z41" s="23">
        <v>4</v>
      </c>
      <c r="AA41" s="23">
        <v>9</v>
      </c>
      <c r="AB41" s="23">
        <v>3</v>
      </c>
      <c r="AC41" s="36">
        <v>-66.666666666666671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12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>
        <v>8</v>
      </c>
      <c r="J42" s="21">
        <v>11</v>
      </c>
      <c r="K42" s="21">
        <v>2</v>
      </c>
      <c r="L42" s="21">
        <v>6</v>
      </c>
      <c r="M42" s="21">
        <v>11</v>
      </c>
      <c r="N42" s="21">
        <v>7</v>
      </c>
      <c r="O42" s="21">
        <v>9</v>
      </c>
      <c r="P42" s="21">
        <v>6</v>
      </c>
      <c r="Q42" s="21">
        <v>12</v>
      </c>
      <c r="R42" s="21">
        <v>21</v>
      </c>
      <c r="S42" s="21">
        <v>18</v>
      </c>
      <c r="T42" s="21">
        <v>18</v>
      </c>
      <c r="U42" s="21">
        <v>17</v>
      </c>
      <c r="V42" s="21">
        <v>16</v>
      </c>
      <c r="W42" s="21">
        <v>34</v>
      </c>
      <c r="X42" s="21">
        <v>40</v>
      </c>
      <c r="Y42" s="21">
        <v>63</v>
      </c>
      <c r="Z42" s="21">
        <v>108</v>
      </c>
      <c r="AA42" s="21">
        <v>99</v>
      </c>
      <c r="AB42" s="21">
        <v>19</v>
      </c>
      <c r="AC42" s="35">
        <v>-80.808080808080803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25</v>
      </c>
      <c r="C43" s="23" t="s">
        <v>9</v>
      </c>
      <c r="D43" s="23">
        <v>1</v>
      </c>
      <c r="E43" s="23">
        <v>8</v>
      </c>
      <c r="F43" s="23">
        <v>1</v>
      </c>
      <c r="G43" s="23">
        <v>10</v>
      </c>
      <c r="H43" s="23" t="s">
        <v>9</v>
      </c>
      <c r="I43" s="23" t="s">
        <v>9</v>
      </c>
      <c r="J43" s="23">
        <v>4</v>
      </c>
      <c r="K43" s="23">
        <v>5</v>
      </c>
      <c r="L43" s="23">
        <v>1</v>
      </c>
      <c r="M43" s="23">
        <v>5</v>
      </c>
      <c r="N43" s="23">
        <v>12</v>
      </c>
      <c r="O43" s="23">
        <v>10</v>
      </c>
      <c r="P43" s="23">
        <v>17</v>
      </c>
      <c r="Q43" s="23">
        <v>12</v>
      </c>
      <c r="R43" s="23">
        <v>11</v>
      </c>
      <c r="S43" s="23">
        <v>9</v>
      </c>
      <c r="T43" s="23">
        <v>6</v>
      </c>
      <c r="U43" s="23" t="s">
        <v>9</v>
      </c>
      <c r="V43" s="23">
        <v>11</v>
      </c>
      <c r="W43" s="23">
        <v>9</v>
      </c>
      <c r="X43" s="23">
        <v>9</v>
      </c>
      <c r="Y43" s="23">
        <v>25</v>
      </c>
      <c r="Z43" s="23">
        <v>17</v>
      </c>
      <c r="AA43" s="23">
        <v>28</v>
      </c>
      <c r="AB43" s="23">
        <v>3</v>
      </c>
      <c r="AC43" s="36">
        <v>-89.285714285714292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12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>
        <v>22</v>
      </c>
      <c r="R44" s="21">
        <v>19</v>
      </c>
      <c r="S44" s="21">
        <v>11</v>
      </c>
      <c r="T44" s="21">
        <v>8</v>
      </c>
      <c r="U44" s="21">
        <v>17</v>
      </c>
      <c r="V44" s="21">
        <v>16</v>
      </c>
      <c r="W44" s="21">
        <v>15</v>
      </c>
      <c r="X44" s="21">
        <v>12</v>
      </c>
      <c r="Y44" s="21">
        <v>11</v>
      </c>
      <c r="Z44" s="21">
        <v>54</v>
      </c>
      <c r="AA44" s="21">
        <v>8</v>
      </c>
      <c r="AB44" s="21">
        <v>6</v>
      </c>
      <c r="AC44" s="35">
        <v>-25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>
        <v>6</v>
      </c>
      <c r="L45" s="23">
        <v>63</v>
      </c>
      <c r="M45" s="23">
        <v>8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>
        <v>54</v>
      </c>
      <c r="T45" s="23">
        <v>30</v>
      </c>
      <c r="U45" s="23">
        <v>28</v>
      </c>
      <c r="V45" s="23">
        <v>8</v>
      </c>
      <c r="W45" s="23">
        <v>12</v>
      </c>
      <c r="X45" s="23">
        <v>15</v>
      </c>
      <c r="Y45" s="23" t="s">
        <v>9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25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>
        <v>16</v>
      </c>
      <c r="I46" s="21">
        <v>18</v>
      </c>
      <c r="J46" s="21" t="s">
        <v>9</v>
      </c>
      <c r="K46" s="21">
        <v>12</v>
      </c>
      <c r="L46" s="21" t="s">
        <v>9</v>
      </c>
      <c r="M46" s="21" t="s">
        <v>9</v>
      </c>
      <c r="N46" s="21">
        <v>14</v>
      </c>
      <c r="O46" s="21" t="s">
        <v>9</v>
      </c>
      <c r="P46" s="21" t="s">
        <v>9</v>
      </c>
      <c r="Q46" s="21" t="s">
        <v>9</v>
      </c>
      <c r="R46" s="21" t="s">
        <v>9</v>
      </c>
      <c r="S46" s="21">
        <v>24</v>
      </c>
      <c r="T46" s="21">
        <v>6</v>
      </c>
      <c r="U46" s="21">
        <v>29</v>
      </c>
      <c r="V46" s="21">
        <v>8</v>
      </c>
      <c r="W46" s="21">
        <v>6</v>
      </c>
      <c r="X46" s="21">
        <v>10</v>
      </c>
      <c r="Y46" s="21" t="s">
        <v>9</v>
      </c>
      <c r="Z46" s="21" t="s">
        <v>9</v>
      </c>
      <c r="AA46" s="21" t="s">
        <v>9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21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>
        <v>4</v>
      </c>
      <c r="L47" s="23">
        <v>40</v>
      </c>
      <c r="M47" s="23">
        <v>5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>
        <v>30</v>
      </c>
      <c r="T47" s="23">
        <v>6</v>
      </c>
      <c r="U47" s="23">
        <v>9</v>
      </c>
      <c r="V47" s="23">
        <v>1</v>
      </c>
      <c r="W47" s="23">
        <v>9</v>
      </c>
      <c r="X47" s="23">
        <v>12</v>
      </c>
      <c r="Y47" s="23" t="s">
        <v>9</v>
      </c>
      <c r="Z47" s="23" t="s">
        <v>9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8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 t="s">
        <v>9</v>
      </c>
      <c r="Y48" s="21" t="s">
        <v>9</v>
      </c>
      <c r="Z48" s="21" t="s">
        <v>9</v>
      </c>
      <c r="AA48" s="21" t="s">
        <v>9</v>
      </c>
      <c r="AB48" s="21">
        <v>6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25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 t="s">
        <v>9</v>
      </c>
      <c r="Y49" s="23" t="s">
        <v>9</v>
      </c>
      <c r="Z49" s="23" t="s">
        <v>9</v>
      </c>
      <c r="AA49" s="23">
        <v>3</v>
      </c>
      <c r="AB49" s="23">
        <v>1</v>
      </c>
      <c r="AC49" s="36">
        <v>-66.666666666666671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12</v>
      </c>
      <c r="C50" s="21">
        <v>1077</v>
      </c>
      <c r="D50" s="21">
        <v>1634</v>
      </c>
      <c r="E50" s="21">
        <v>6257</v>
      </c>
      <c r="F50" s="21">
        <v>1004</v>
      </c>
      <c r="G50" s="21">
        <v>831</v>
      </c>
      <c r="H50" s="21">
        <v>934</v>
      </c>
      <c r="I50" s="21">
        <v>847</v>
      </c>
      <c r="J50" s="21">
        <v>1594</v>
      </c>
      <c r="K50" s="21">
        <v>1728</v>
      </c>
      <c r="L50" s="21">
        <v>2157</v>
      </c>
      <c r="M50" s="21">
        <v>3452</v>
      </c>
      <c r="N50" s="21">
        <v>4280</v>
      </c>
      <c r="O50" s="21">
        <v>5572</v>
      </c>
      <c r="P50" s="21">
        <v>6062</v>
      </c>
      <c r="Q50" s="21">
        <v>4936</v>
      </c>
      <c r="R50" s="21">
        <v>4338</v>
      </c>
      <c r="S50" s="21">
        <v>3991</v>
      </c>
      <c r="T50" s="21">
        <v>3004</v>
      </c>
      <c r="U50" s="21">
        <v>2932</v>
      </c>
      <c r="V50" s="21">
        <v>2834</v>
      </c>
      <c r="W50" s="21">
        <v>2768</v>
      </c>
      <c r="X50" s="21">
        <v>2919</v>
      </c>
      <c r="Y50" s="21">
        <v>1956</v>
      </c>
      <c r="Z50" s="21">
        <v>1340</v>
      </c>
      <c r="AA50" s="21">
        <v>905</v>
      </c>
      <c r="AB50" s="21">
        <v>53</v>
      </c>
      <c r="AC50" s="35">
        <v>-94.143646408839786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25</v>
      </c>
      <c r="C51" s="23">
        <v>872</v>
      </c>
      <c r="D51" s="23" t="s">
        <v>9</v>
      </c>
      <c r="E51" s="23">
        <v>639</v>
      </c>
      <c r="F51" s="23">
        <v>1401</v>
      </c>
      <c r="G51" s="23">
        <v>2723</v>
      </c>
      <c r="H51" s="23">
        <v>1826</v>
      </c>
      <c r="I51" s="23">
        <v>1540</v>
      </c>
      <c r="J51" s="23">
        <v>1492</v>
      </c>
      <c r="K51" s="23">
        <v>1400</v>
      </c>
      <c r="L51" s="23">
        <v>1540</v>
      </c>
      <c r="M51" s="23">
        <v>1923</v>
      </c>
      <c r="N51" s="23">
        <v>1696</v>
      </c>
      <c r="O51" s="23">
        <v>2083</v>
      </c>
      <c r="P51" s="23">
        <v>2285</v>
      </c>
      <c r="Q51" s="23">
        <v>2425</v>
      </c>
      <c r="R51" s="23">
        <v>3011</v>
      </c>
      <c r="S51" s="23">
        <v>3615</v>
      </c>
      <c r="T51" s="23">
        <v>3841</v>
      </c>
      <c r="U51" s="23">
        <v>3857</v>
      </c>
      <c r="V51" s="23">
        <v>3705</v>
      </c>
      <c r="W51" s="23">
        <v>4237</v>
      </c>
      <c r="X51" s="23">
        <v>4905</v>
      </c>
      <c r="Y51" s="23">
        <v>5763</v>
      </c>
      <c r="Z51" s="23">
        <v>7157</v>
      </c>
      <c r="AA51" s="23">
        <v>8063</v>
      </c>
      <c r="AB51" s="23">
        <v>2098</v>
      </c>
      <c r="AC51" s="36">
        <v>-73.979908222745877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18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 t="s">
        <v>9</v>
      </c>
      <c r="Y52" s="21">
        <v>1026</v>
      </c>
      <c r="Z52" s="21">
        <v>1157</v>
      </c>
      <c r="AA52" s="21">
        <v>895</v>
      </c>
      <c r="AB52" s="21">
        <v>218</v>
      </c>
      <c r="AC52" s="35">
        <v>-75.642458100558656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18</v>
      </c>
      <c r="C53" s="23">
        <v>42</v>
      </c>
      <c r="D53" s="23">
        <v>57</v>
      </c>
      <c r="E53" s="23">
        <v>92</v>
      </c>
      <c r="F53" s="23">
        <v>105</v>
      </c>
      <c r="G53" s="23">
        <v>123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>
        <v>196</v>
      </c>
      <c r="R53" s="23">
        <v>91</v>
      </c>
      <c r="S53" s="23">
        <v>79</v>
      </c>
      <c r="T53" s="23">
        <v>249</v>
      </c>
      <c r="U53" s="23">
        <v>233</v>
      </c>
      <c r="V53" s="23">
        <v>300</v>
      </c>
      <c r="W53" s="23">
        <v>459</v>
      </c>
      <c r="X53" s="23">
        <v>224</v>
      </c>
      <c r="Y53" s="23">
        <v>144</v>
      </c>
      <c r="Z53" s="23">
        <v>174</v>
      </c>
      <c r="AA53" s="23">
        <v>153</v>
      </c>
      <c r="AB53" s="23">
        <v>29</v>
      </c>
      <c r="AC53" s="36">
        <v>-81.045751633986924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8</v>
      </c>
      <c r="C54" s="21">
        <v>185</v>
      </c>
      <c r="D54" s="21">
        <v>185</v>
      </c>
      <c r="E54" s="21">
        <v>187</v>
      </c>
      <c r="F54" s="21">
        <v>277</v>
      </c>
      <c r="G54" s="21">
        <v>335</v>
      </c>
      <c r="H54" s="21">
        <v>509</v>
      </c>
      <c r="I54" s="21">
        <v>237</v>
      </c>
      <c r="J54" s="21">
        <v>124</v>
      </c>
      <c r="K54" s="21">
        <v>178</v>
      </c>
      <c r="L54" s="21">
        <v>243</v>
      </c>
      <c r="M54" s="21">
        <v>286</v>
      </c>
      <c r="N54" s="21">
        <v>377</v>
      </c>
      <c r="O54" s="21">
        <v>447</v>
      </c>
      <c r="P54" s="21">
        <v>736</v>
      </c>
      <c r="Q54" s="21">
        <v>596</v>
      </c>
      <c r="R54" s="21">
        <v>658</v>
      </c>
      <c r="S54" s="21">
        <v>671</v>
      </c>
      <c r="T54" s="21">
        <v>882</v>
      </c>
      <c r="U54" s="21">
        <v>935</v>
      </c>
      <c r="V54" s="21">
        <v>1123</v>
      </c>
      <c r="W54" s="21">
        <v>1288</v>
      </c>
      <c r="X54" s="21">
        <v>1355</v>
      </c>
      <c r="Y54" s="21">
        <v>1358</v>
      </c>
      <c r="Z54" s="21">
        <v>2046</v>
      </c>
      <c r="AA54" s="21">
        <v>1786</v>
      </c>
      <c r="AB54" s="21">
        <v>327</v>
      </c>
      <c r="AC54" s="35">
        <v>-81.690929451287786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12</v>
      </c>
      <c r="C55" s="23" t="s">
        <v>9</v>
      </c>
      <c r="D55" s="23" t="s">
        <v>9</v>
      </c>
      <c r="E55" s="23">
        <v>187</v>
      </c>
      <c r="F55" s="23">
        <v>277</v>
      </c>
      <c r="G55" s="23">
        <v>335</v>
      </c>
      <c r="H55" s="23">
        <v>395</v>
      </c>
      <c r="I55" s="23">
        <v>237</v>
      </c>
      <c r="J55" s="23">
        <v>124</v>
      </c>
      <c r="K55" s="23" t="s">
        <v>9</v>
      </c>
      <c r="L55" s="23">
        <v>243</v>
      </c>
      <c r="M55" s="23">
        <v>286</v>
      </c>
      <c r="N55" s="23">
        <v>377</v>
      </c>
      <c r="O55" s="23">
        <v>448</v>
      </c>
      <c r="P55" s="23">
        <v>737</v>
      </c>
      <c r="Q55" s="23">
        <v>598</v>
      </c>
      <c r="R55" s="23">
        <v>659</v>
      </c>
      <c r="S55" s="23">
        <v>680</v>
      </c>
      <c r="T55" s="23">
        <v>883</v>
      </c>
      <c r="U55" s="23">
        <v>939</v>
      </c>
      <c r="V55" s="23">
        <v>1123</v>
      </c>
      <c r="W55" s="23">
        <v>1291</v>
      </c>
      <c r="X55" s="23">
        <v>1355</v>
      </c>
      <c r="Y55" s="23">
        <v>1415</v>
      </c>
      <c r="Z55" s="23">
        <v>2171</v>
      </c>
      <c r="AA55" s="23">
        <v>1911</v>
      </c>
      <c r="AB55" s="23">
        <v>345</v>
      </c>
      <c r="AC55" s="36">
        <v>-81.946624803767662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25</v>
      </c>
      <c r="C56" s="21" t="s">
        <v>9</v>
      </c>
      <c r="D56" s="21">
        <v>408</v>
      </c>
      <c r="E56" s="21">
        <v>487</v>
      </c>
      <c r="F56" s="21">
        <v>494</v>
      </c>
      <c r="G56" s="21">
        <v>1243</v>
      </c>
      <c r="H56" s="21">
        <v>926</v>
      </c>
      <c r="I56" s="21">
        <v>406</v>
      </c>
      <c r="J56" s="21">
        <v>362</v>
      </c>
      <c r="K56" s="21">
        <v>1</v>
      </c>
      <c r="L56" s="21">
        <v>757</v>
      </c>
      <c r="M56" s="21">
        <v>3007</v>
      </c>
      <c r="N56" s="21">
        <v>1608</v>
      </c>
      <c r="O56" s="21">
        <v>741</v>
      </c>
      <c r="P56" s="21">
        <v>1945</v>
      </c>
      <c r="Q56" s="21">
        <v>2747</v>
      </c>
      <c r="R56" s="21">
        <v>1696</v>
      </c>
      <c r="S56" s="21">
        <v>4048</v>
      </c>
      <c r="T56" s="21">
        <v>2891</v>
      </c>
      <c r="U56" s="21">
        <v>2002</v>
      </c>
      <c r="V56" s="21">
        <v>1737</v>
      </c>
      <c r="W56" s="21">
        <v>312</v>
      </c>
      <c r="X56" s="21">
        <v>1706</v>
      </c>
      <c r="Y56" s="21" t="s">
        <v>9</v>
      </c>
      <c r="Z56" s="21">
        <v>164</v>
      </c>
      <c r="AA56" s="21">
        <v>2161</v>
      </c>
      <c r="AB56" s="21">
        <v>108</v>
      </c>
      <c r="AC56" s="35">
        <v>-95.002313743637202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18</v>
      </c>
      <c r="C57" s="23" t="s">
        <v>9</v>
      </c>
      <c r="D57" s="23">
        <v>408</v>
      </c>
      <c r="E57" s="23">
        <v>487</v>
      </c>
      <c r="F57" s="23">
        <v>494</v>
      </c>
      <c r="G57" s="23">
        <v>1373</v>
      </c>
      <c r="H57" s="23">
        <v>1244</v>
      </c>
      <c r="I57" s="23">
        <v>406</v>
      </c>
      <c r="J57" s="23">
        <v>363</v>
      </c>
      <c r="K57" s="23">
        <v>1</v>
      </c>
      <c r="L57" s="23">
        <v>1176</v>
      </c>
      <c r="M57" s="23">
        <v>3150</v>
      </c>
      <c r="N57" s="23">
        <v>1608</v>
      </c>
      <c r="O57" s="23">
        <v>1300</v>
      </c>
      <c r="P57" s="23">
        <v>1945</v>
      </c>
      <c r="Q57" s="23">
        <v>2747</v>
      </c>
      <c r="R57" s="23">
        <v>1696</v>
      </c>
      <c r="S57" s="23">
        <v>4048</v>
      </c>
      <c r="T57" s="23">
        <v>3120</v>
      </c>
      <c r="U57" s="23">
        <v>2955</v>
      </c>
      <c r="V57" s="23">
        <v>1737</v>
      </c>
      <c r="W57" s="23">
        <v>346</v>
      </c>
      <c r="X57" s="23">
        <v>3003</v>
      </c>
      <c r="Y57" s="23">
        <v>410</v>
      </c>
      <c r="Z57" s="23">
        <v>164</v>
      </c>
      <c r="AA57" s="23">
        <v>2161</v>
      </c>
      <c r="AB57" s="23">
        <v>108</v>
      </c>
      <c r="AC57" s="36">
        <v>-95.002313743637202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18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>
        <v>730</v>
      </c>
      <c r="W58" s="21">
        <v>852</v>
      </c>
      <c r="X58" s="21">
        <v>762</v>
      </c>
      <c r="Y58" s="21">
        <v>898</v>
      </c>
      <c r="Z58" s="21">
        <v>843</v>
      </c>
      <c r="AA58" s="21">
        <v>1157</v>
      </c>
      <c r="AB58" s="21">
        <v>211</v>
      </c>
      <c r="AC58" s="35">
        <v>-81.76318063958513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25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 t="s">
        <v>9</v>
      </c>
      <c r="W59" s="23" t="s">
        <v>9</v>
      </c>
      <c r="X59" s="23">
        <v>747</v>
      </c>
      <c r="Y59" s="23">
        <v>1536</v>
      </c>
      <c r="Z59" s="23">
        <v>4165</v>
      </c>
      <c r="AA59" s="23">
        <v>7361</v>
      </c>
      <c r="AB59" s="23">
        <v>5934</v>
      </c>
      <c r="AC59" s="36">
        <v>-19.385952995516902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18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 t="s">
        <v>9</v>
      </c>
      <c r="W60" s="21" t="s">
        <v>9</v>
      </c>
      <c r="X60" s="21">
        <v>783</v>
      </c>
      <c r="Y60" s="21">
        <v>1572</v>
      </c>
      <c r="Z60" s="21">
        <v>4224</v>
      </c>
      <c r="AA60" s="21">
        <v>7474</v>
      </c>
      <c r="AB60" s="21">
        <v>5956</v>
      </c>
      <c r="AC60" s="35">
        <v>-20.310409419320308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12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>
        <v>26</v>
      </c>
      <c r="I61" s="23">
        <v>860</v>
      </c>
      <c r="J61" s="23">
        <v>338</v>
      </c>
      <c r="K61" s="23">
        <v>25</v>
      </c>
      <c r="L61" s="23">
        <v>606</v>
      </c>
      <c r="M61" s="23">
        <v>15</v>
      </c>
      <c r="N61" s="23">
        <v>175</v>
      </c>
      <c r="O61" s="23">
        <v>14</v>
      </c>
      <c r="P61" s="23">
        <v>86</v>
      </c>
      <c r="Q61" s="23">
        <v>6</v>
      </c>
      <c r="R61" s="23">
        <v>1567</v>
      </c>
      <c r="S61" s="23">
        <v>30</v>
      </c>
      <c r="T61" s="23">
        <v>8361</v>
      </c>
      <c r="U61" s="23">
        <v>55</v>
      </c>
      <c r="V61" s="23">
        <v>54</v>
      </c>
      <c r="W61" s="23">
        <v>20</v>
      </c>
      <c r="X61" s="23">
        <v>40</v>
      </c>
      <c r="Y61" s="23">
        <v>36</v>
      </c>
      <c r="Z61" s="23">
        <v>38</v>
      </c>
      <c r="AA61" s="23">
        <v>42</v>
      </c>
      <c r="AB61" s="23">
        <v>2</v>
      </c>
      <c r="AC61" s="36">
        <v>-95.238095238095241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12</v>
      </c>
      <c r="C62" s="21">
        <v>44119</v>
      </c>
      <c r="D62" s="21">
        <v>57200</v>
      </c>
      <c r="E62" s="21">
        <v>70281</v>
      </c>
      <c r="F62" s="21">
        <v>60974</v>
      </c>
      <c r="G62" s="21">
        <v>68083</v>
      </c>
      <c r="H62" s="21">
        <v>72803</v>
      </c>
      <c r="I62" s="21">
        <v>69781</v>
      </c>
      <c r="J62" s="21">
        <v>70218</v>
      </c>
      <c r="K62" s="21">
        <v>80373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 t="s">
        <v>9</v>
      </c>
      <c r="W62" s="21" t="s">
        <v>9</v>
      </c>
      <c r="X62" s="21" t="s">
        <v>9</v>
      </c>
      <c r="Y62" s="21" t="s">
        <v>9</v>
      </c>
      <c r="Z62" s="21">
        <v>204082</v>
      </c>
      <c r="AA62" s="21">
        <v>223010</v>
      </c>
      <c r="AB62" s="21">
        <v>69378</v>
      </c>
      <c r="AC62" s="35">
        <v>-68.890184296668309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18</v>
      </c>
      <c r="C63" s="23">
        <v>99</v>
      </c>
      <c r="D63" s="23">
        <v>75</v>
      </c>
      <c r="E63" s="23">
        <v>132</v>
      </c>
      <c r="F63" s="23">
        <v>88</v>
      </c>
      <c r="G63" s="23">
        <v>73</v>
      </c>
      <c r="H63" s="23">
        <v>77</v>
      </c>
      <c r="I63" s="23">
        <v>62</v>
      </c>
      <c r="J63" s="23">
        <v>96</v>
      </c>
      <c r="K63" s="23">
        <v>118</v>
      </c>
      <c r="L63" s="23">
        <v>106</v>
      </c>
      <c r="M63" s="23">
        <v>140</v>
      </c>
      <c r="N63" s="23">
        <v>204</v>
      </c>
      <c r="O63" s="23">
        <v>227</v>
      </c>
      <c r="P63" s="23">
        <v>244</v>
      </c>
      <c r="Q63" s="23">
        <v>246</v>
      </c>
      <c r="R63" s="23">
        <v>295</v>
      </c>
      <c r="S63" s="23">
        <v>402</v>
      </c>
      <c r="T63" s="23">
        <v>475</v>
      </c>
      <c r="U63" s="23">
        <v>600</v>
      </c>
      <c r="V63" s="23">
        <v>676</v>
      </c>
      <c r="W63" s="23">
        <v>866</v>
      </c>
      <c r="X63" s="23">
        <v>957</v>
      </c>
      <c r="Y63" s="23">
        <v>782</v>
      </c>
      <c r="Z63" s="23">
        <v>798</v>
      </c>
      <c r="AA63" s="23">
        <v>835</v>
      </c>
      <c r="AB63" s="23">
        <v>213</v>
      </c>
      <c r="AC63" s="36">
        <v>-74.491017964071858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18</v>
      </c>
      <c r="C64" s="21">
        <v>39</v>
      </c>
      <c r="D64" s="21">
        <v>42</v>
      </c>
      <c r="E64" s="21">
        <v>41</v>
      </c>
      <c r="F64" s="21">
        <v>57</v>
      </c>
      <c r="G64" s="21">
        <v>42</v>
      </c>
      <c r="H64" s="21">
        <v>34</v>
      </c>
      <c r="I64" s="21">
        <v>27</v>
      </c>
      <c r="J64" s="21">
        <v>35</v>
      </c>
      <c r="K64" s="21">
        <v>70</v>
      </c>
      <c r="L64" s="21">
        <v>50</v>
      </c>
      <c r="M64" s="21">
        <v>95</v>
      </c>
      <c r="N64" s="21">
        <v>100</v>
      </c>
      <c r="O64" s="21">
        <v>80</v>
      </c>
      <c r="P64" s="21">
        <v>189</v>
      </c>
      <c r="Q64" s="21">
        <v>203</v>
      </c>
      <c r="R64" s="21">
        <v>131</v>
      </c>
      <c r="S64" s="21">
        <v>117</v>
      </c>
      <c r="T64" s="21">
        <v>574</v>
      </c>
      <c r="U64" s="21">
        <v>2936</v>
      </c>
      <c r="V64" s="21">
        <v>666</v>
      </c>
      <c r="W64" s="21">
        <v>660</v>
      </c>
      <c r="X64" s="21">
        <v>661</v>
      </c>
      <c r="Y64" s="21">
        <v>638</v>
      </c>
      <c r="Z64" s="21">
        <v>853</v>
      </c>
      <c r="AA64" s="21">
        <v>1051</v>
      </c>
      <c r="AB64" s="21">
        <v>300</v>
      </c>
      <c r="AC64" s="35">
        <v>-71.455756422454797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20</v>
      </c>
      <c r="C65" s="23" t="s">
        <v>9</v>
      </c>
      <c r="D65" s="23" t="s">
        <v>9</v>
      </c>
      <c r="E65" s="23" t="s">
        <v>9</v>
      </c>
      <c r="F65" s="23" t="s">
        <v>9</v>
      </c>
      <c r="G65" s="23">
        <v>8</v>
      </c>
      <c r="H65" s="23">
        <v>1</v>
      </c>
      <c r="I65" s="23">
        <v>2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>
        <v>31</v>
      </c>
      <c r="P65" s="23" t="s">
        <v>9</v>
      </c>
      <c r="Q65" s="23">
        <v>3</v>
      </c>
      <c r="R65" s="23" t="s">
        <v>9</v>
      </c>
      <c r="S65" s="23">
        <v>10</v>
      </c>
      <c r="T65" s="23">
        <v>9</v>
      </c>
      <c r="U65" s="23">
        <v>18</v>
      </c>
      <c r="V65" s="23">
        <v>10</v>
      </c>
      <c r="W65" s="23">
        <v>27</v>
      </c>
      <c r="X65" s="23">
        <v>22</v>
      </c>
      <c r="Y65" s="23">
        <v>4</v>
      </c>
      <c r="Z65" s="23">
        <v>39</v>
      </c>
      <c r="AA65" s="23">
        <v>24</v>
      </c>
      <c r="AB65" s="23">
        <v>12</v>
      </c>
      <c r="AC65" s="36">
        <v>-50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25</v>
      </c>
      <c r="C66" s="21">
        <v>5</v>
      </c>
      <c r="D66" s="21">
        <v>1</v>
      </c>
      <c r="E66" s="21">
        <v>9</v>
      </c>
      <c r="F66" s="21">
        <v>10</v>
      </c>
      <c r="G66" s="21">
        <v>18</v>
      </c>
      <c r="H66" s="21">
        <v>15</v>
      </c>
      <c r="I66" s="21">
        <v>20</v>
      </c>
      <c r="J66" s="21">
        <v>13</v>
      </c>
      <c r="K66" s="21">
        <v>12</v>
      </c>
      <c r="L66" s="21">
        <v>12</v>
      </c>
      <c r="M66" s="21">
        <v>24</v>
      </c>
      <c r="N66" s="21">
        <v>25</v>
      </c>
      <c r="O66" s="21">
        <v>45</v>
      </c>
      <c r="P66" s="21">
        <v>95</v>
      </c>
      <c r="Q66" s="21">
        <v>89</v>
      </c>
      <c r="R66" s="21">
        <v>106</v>
      </c>
      <c r="S66" s="21">
        <v>106</v>
      </c>
      <c r="T66" s="21">
        <v>100</v>
      </c>
      <c r="U66" s="21">
        <v>206</v>
      </c>
      <c r="V66" s="21">
        <v>466</v>
      </c>
      <c r="W66" s="21">
        <v>395</v>
      </c>
      <c r="X66" s="21">
        <v>424</v>
      </c>
      <c r="Y66" s="21">
        <v>464</v>
      </c>
      <c r="Z66" s="21">
        <v>529</v>
      </c>
      <c r="AA66" s="21">
        <v>527</v>
      </c>
      <c r="AB66" s="21">
        <v>110</v>
      </c>
      <c r="AC66" s="35">
        <v>-79.127134724857683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12</v>
      </c>
      <c r="C67" s="23" t="s">
        <v>9</v>
      </c>
      <c r="D67" s="23" t="s">
        <v>9</v>
      </c>
      <c r="E67" s="23" t="s">
        <v>9</v>
      </c>
      <c r="F67" s="23">
        <v>71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>
        <v>262</v>
      </c>
      <c r="O67" s="23">
        <v>242</v>
      </c>
      <c r="P67" s="23">
        <v>1294</v>
      </c>
      <c r="Q67" s="23">
        <v>269</v>
      </c>
      <c r="R67" s="23">
        <v>268</v>
      </c>
      <c r="S67" s="23">
        <v>205</v>
      </c>
      <c r="T67" s="23">
        <v>204</v>
      </c>
      <c r="U67" s="23">
        <v>275</v>
      </c>
      <c r="V67" s="23">
        <v>896</v>
      </c>
      <c r="W67" s="23">
        <v>514</v>
      </c>
      <c r="X67" s="23">
        <v>400</v>
      </c>
      <c r="Y67" s="23">
        <v>455</v>
      </c>
      <c r="Z67" s="23">
        <v>372</v>
      </c>
      <c r="AA67" s="23">
        <v>678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63</v>
      </c>
      <c r="B68" s="19" t="s">
        <v>12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>
        <v>84</v>
      </c>
      <c r="R68" s="21">
        <v>372</v>
      </c>
      <c r="S68" s="21">
        <v>1155</v>
      </c>
      <c r="T68" s="21">
        <v>1264</v>
      </c>
      <c r="U68" s="21">
        <v>785</v>
      </c>
      <c r="V68" s="21">
        <v>860</v>
      </c>
      <c r="W68" s="21">
        <v>929</v>
      </c>
      <c r="X68" s="21">
        <v>1348</v>
      </c>
      <c r="Y68" s="21">
        <v>1608</v>
      </c>
      <c r="Z68" s="21">
        <v>1358</v>
      </c>
      <c r="AA68" s="21">
        <v>1049</v>
      </c>
      <c r="AB68" s="21">
        <v>9</v>
      </c>
      <c r="AC68" s="35">
        <v>-99.142040038131555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18</v>
      </c>
      <c r="C69" s="23">
        <v>36</v>
      </c>
      <c r="D69" s="23">
        <v>46</v>
      </c>
      <c r="E69" s="23">
        <v>31</v>
      </c>
      <c r="F69" s="23">
        <v>18</v>
      </c>
      <c r="G69" s="23">
        <v>25</v>
      </c>
      <c r="H69" s="23">
        <v>19</v>
      </c>
      <c r="I69" s="23">
        <v>18</v>
      </c>
      <c r="J69" s="23">
        <v>25</v>
      </c>
      <c r="K69" s="23">
        <v>19</v>
      </c>
      <c r="L69" s="23">
        <v>37</v>
      </c>
      <c r="M69" s="23">
        <v>30</v>
      </c>
      <c r="N69" s="23">
        <v>57</v>
      </c>
      <c r="O69" s="23">
        <v>90</v>
      </c>
      <c r="P69" s="23">
        <v>125</v>
      </c>
      <c r="Q69" s="23">
        <v>84</v>
      </c>
      <c r="R69" s="23">
        <v>369</v>
      </c>
      <c r="S69" s="23">
        <v>1156</v>
      </c>
      <c r="T69" s="23">
        <v>1262</v>
      </c>
      <c r="U69" s="23">
        <v>799</v>
      </c>
      <c r="V69" s="23">
        <v>862</v>
      </c>
      <c r="W69" s="23">
        <v>932</v>
      </c>
      <c r="X69" s="23">
        <v>1346</v>
      </c>
      <c r="Y69" s="23">
        <v>1614</v>
      </c>
      <c r="Z69" s="23">
        <v>1360</v>
      </c>
      <c r="AA69" s="23">
        <v>1053</v>
      </c>
      <c r="AB69" s="23">
        <v>9</v>
      </c>
      <c r="AC69" s="36">
        <v>-99.145299145299148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25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 t="s">
        <v>9</v>
      </c>
      <c r="U70" s="21" t="s">
        <v>9</v>
      </c>
      <c r="V70" s="21" t="s">
        <v>9</v>
      </c>
      <c r="W70" s="21">
        <v>41</v>
      </c>
      <c r="X70" s="21">
        <v>104</v>
      </c>
      <c r="Y70" s="21">
        <v>21</v>
      </c>
      <c r="Z70" s="21">
        <v>174</v>
      </c>
      <c r="AA70" s="21">
        <v>233</v>
      </c>
      <c r="AB70" s="21">
        <v>63</v>
      </c>
      <c r="AC70" s="35">
        <v>-72.961373390557938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65</v>
      </c>
      <c r="B71" s="22" t="s">
        <v>25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>
        <v>1740</v>
      </c>
      <c r="U71" s="23">
        <v>1754</v>
      </c>
      <c r="V71" s="23">
        <v>1816</v>
      </c>
      <c r="W71" s="23">
        <v>1668</v>
      </c>
      <c r="X71" s="23">
        <v>1498</v>
      </c>
      <c r="Y71" s="23">
        <v>2020</v>
      </c>
      <c r="Z71" s="23">
        <v>2097</v>
      </c>
      <c r="AA71" s="23">
        <v>1647</v>
      </c>
      <c r="AB71" s="23">
        <v>300</v>
      </c>
      <c r="AC71" s="36">
        <v>-81.785063752276869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66</v>
      </c>
      <c r="B72" s="19" t="s">
        <v>25</v>
      </c>
      <c r="C72" s="21">
        <v>3</v>
      </c>
      <c r="D72" s="21">
        <v>2</v>
      </c>
      <c r="E72" s="21">
        <v>1</v>
      </c>
      <c r="F72" s="21" t="s">
        <v>9</v>
      </c>
      <c r="G72" s="21">
        <v>4</v>
      </c>
      <c r="H72" s="21">
        <v>1</v>
      </c>
      <c r="I72" s="21">
        <v>3</v>
      </c>
      <c r="J72" s="21">
        <v>6</v>
      </c>
      <c r="K72" s="21">
        <v>23</v>
      </c>
      <c r="L72" s="21">
        <v>71</v>
      </c>
      <c r="M72" s="21">
        <v>9</v>
      </c>
      <c r="N72" s="21">
        <v>12</v>
      </c>
      <c r="O72" s="21">
        <v>16</v>
      </c>
      <c r="P72" s="21">
        <v>16</v>
      </c>
      <c r="Q72" s="21">
        <v>10</v>
      </c>
      <c r="R72" s="21">
        <v>14</v>
      </c>
      <c r="S72" s="21">
        <v>30</v>
      </c>
      <c r="T72" s="21">
        <v>14</v>
      </c>
      <c r="U72" s="21">
        <v>20</v>
      </c>
      <c r="V72" s="21">
        <v>29</v>
      </c>
      <c r="W72" s="21">
        <v>30</v>
      </c>
      <c r="X72" s="21">
        <v>44</v>
      </c>
      <c r="Y72" s="21">
        <v>49</v>
      </c>
      <c r="Z72" s="21">
        <v>79</v>
      </c>
      <c r="AA72" s="21">
        <v>71</v>
      </c>
      <c r="AB72" s="21">
        <v>24</v>
      </c>
      <c r="AC72" s="35">
        <v>-66.197183098591552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67</v>
      </c>
      <c r="B73" s="22" t="s">
        <v>8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>
        <v>115</v>
      </c>
      <c r="S73" s="23">
        <v>148</v>
      </c>
      <c r="T73" s="23">
        <v>87</v>
      </c>
      <c r="U73" s="23">
        <v>115</v>
      </c>
      <c r="V73" s="23">
        <v>137</v>
      </c>
      <c r="W73" s="23">
        <v>141</v>
      </c>
      <c r="X73" s="23">
        <v>97</v>
      </c>
      <c r="Y73" s="23">
        <v>169</v>
      </c>
      <c r="Z73" s="23">
        <v>246</v>
      </c>
      <c r="AA73" s="23">
        <v>190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25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>
        <v>70</v>
      </c>
      <c r="U74" s="21">
        <v>64</v>
      </c>
      <c r="V74" s="21" t="s">
        <v>9</v>
      </c>
      <c r="W74" s="21" t="s">
        <v>9</v>
      </c>
      <c r="X74" s="21">
        <v>118</v>
      </c>
      <c r="Y74" s="21">
        <v>133</v>
      </c>
      <c r="Z74" s="21">
        <v>185</v>
      </c>
      <c r="AA74" s="21">
        <v>116</v>
      </c>
      <c r="AB74" s="21">
        <v>52</v>
      </c>
      <c r="AC74" s="35">
        <v>-55.172413793103445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8</v>
      </c>
      <c r="C75" s="23" t="s">
        <v>9</v>
      </c>
      <c r="D75" s="23">
        <v>122</v>
      </c>
      <c r="E75" s="23">
        <v>163</v>
      </c>
      <c r="F75" s="23">
        <v>136</v>
      </c>
      <c r="G75" s="23">
        <v>128</v>
      </c>
      <c r="H75" s="23">
        <v>183</v>
      </c>
      <c r="I75" s="23">
        <v>148</v>
      </c>
      <c r="J75" s="23">
        <v>176</v>
      </c>
      <c r="K75" s="23">
        <v>205</v>
      </c>
      <c r="L75" s="23">
        <v>160</v>
      </c>
      <c r="M75" s="23">
        <v>138</v>
      </c>
      <c r="N75" s="23">
        <v>183</v>
      </c>
      <c r="O75" s="23">
        <v>182</v>
      </c>
      <c r="P75" s="23">
        <v>238</v>
      </c>
      <c r="Q75" s="23">
        <v>174</v>
      </c>
      <c r="R75" s="23">
        <v>164</v>
      </c>
      <c r="S75" s="23">
        <v>264</v>
      </c>
      <c r="T75" s="23">
        <v>429</v>
      </c>
      <c r="U75" s="23">
        <v>533</v>
      </c>
      <c r="V75" s="23">
        <v>482</v>
      </c>
      <c r="W75" s="23">
        <v>529</v>
      </c>
      <c r="X75" s="23">
        <v>469</v>
      </c>
      <c r="Y75" s="23">
        <v>555</v>
      </c>
      <c r="Z75" s="23">
        <v>676</v>
      </c>
      <c r="AA75" s="23">
        <v>824</v>
      </c>
      <c r="AB75" s="23">
        <v>153</v>
      </c>
      <c r="AC75" s="36">
        <v>-81.432038834951456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8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>
        <v>798</v>
      </c>
      <c r="U76" s="21">
        <v>708</v>
      </c>
      <c r="V76" s="21">
        <v>1484</v>
      </c>
      <c r="W76" s="21">
        <v>545</v>
      </c>
      <c r="X76" s="21">
        <v>757</v>
      </c>
      <c r="Y76" s="21">
        <v>882</v>
      </c>
      <c r="Z76" s="21">
        <v>850</v>
      </c>
      <c r="AA76" s="21">
        <v>1021</v>
      </c>
      <c r="AB76" s="21">
        <v>446</v>
      </c>
      <c r="AC76" s="35">
        <v>-56.317335945151811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69</v>
      </c>
      <c r="B77" s="22" t="s">
        <v>25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>
        <v>148</v>
      </c>
      <c r="O77" s="23">
        <v>193</v>
      </c>
      <c r="P77" s="23">
        <v>356</v>
      </c>
      <c r="Q77" s="23">
        <v>130</v>
      </c>
      <c r="R77" s="23">
        <v>211</v>
      </c>
      <c r="S77" s="23">
        <v>116</v>
      </c>
      <c r="T77" s="23">
        <v>149</v>
      </c>
      <c r="U77" s="23">
        <v>102</v>
      </c>
      <c r="V77" s="23">
        <v>132</v>
      </c>
      <c r="W77" s="23">
        <v>195</v>
      </c>
      <c r="X77" s="23">
        <v>218</v>
      </c>
      <c r="Y77" s="23">
        <v>217</v>
      </c>
      <c r="Z77" s="23">
        <v>276</v>
      </c>
      <c r="AA77" s="23">
        <v>302</v>
      </c>
      <c r="AB77" s="23">
        <v>67</v>
      </c>
      <c r="AC77" s="36">
        <v>-77.814569536423846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25</v>
      </c>
      <c r="C78" s="21" t="s">
        <v>9</v>
      </c>
      <c r="D78" s="21" t="s">
        <v>9</v>
      </c>
      <c r="E78" s="21" t="s">
        <v>9</v>
      </c>
      <c r="F78" s="21" t="s">
        <v>9</v>
      </c>
      <c r="G78" s="21">
        <v>1</v>
      </c>
      <c r="H78" s="21" t="s">
        <v>9</v>
      </c>
      <c r="I78" s="21">
        <v>2</v>
      </c>
      <c r="J78" s="21">
        <v>2</v>
      </c>
      <c r="K78" s="21">
        <v>7</v>
      </c>
      <c r="L78" s="21">
        <v>5</v>
      </c>
      <c r="M78" s="21">
        <v>4</v>
      </c>
      <c r="N78" s="21">
        <v>231</v>
      </c>
      <c r="O78" s="21">
        <v>26</v>
      </c>
      <c r="P78" s="21">
        <v>18</v>
      </c>
      <c r="Q78" s="21">
        <v>12</v>
      </c>
      <c r="R78" s="21">
        <v>8</v>
      </c>
      <c r="S78" s="21">
        <v>7</v>
      </c>
      <c r="T78" s="21">
        <v>9</v>
      </c>
      <c r="U78" s="21">
        <v>7</v>
      </c>
      <c r="V78" s="21">
        <v>17</v>
      </c>
      <c r="W78" s="21">
        <v>4</v>
      </c>
      <c r="X78" s="21">
        <v>25</v>
      </c>
      <c r="Y78" s="21">
        <v>22</v>
      </c>
      <c r="Z78" s="21">
        <v>36</v>
      </c>
      <c r="AA78" s="21">
        <v>76</v>
      </c>
      <c r="AB78" s="21">
        <v>1</v>
      </c>
      <c r="AC78" s="35">
        <v>-98.684210526315795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18</v>
      </c>
      <c r="C79" s="23" t="s">
        <v>9</v>
      </c>
      <c r="D79" s="23" t="s">
        <v>9</v>
      </c>
      <c r="E79" s="23" t="s">
        <v>9</v>
      </c>
      <c r="F79" s="23">
        <v>1</v>
      </c>
      <c r="G79" s="23">
        <v>1</v>
      </c>
      <c r="H79" s="23" t="s">
        <v>9</v>
      </c>
      <c r="I79" s="23">
        <v>2</v>
      </c>
      <c r="J79" s="23">
        <v>2</v>
      </c>
      <c r="K79" s="23">
        <v>7</v>
      </c>
      <c r="L79" s="23">
        <v>6</v>
      </c>
      <c r="M79" s="23">
        <v>4</v>
      </c>
      <c r="N79" s="23">
        <v>232</v>
      </c>
      <c r="O79" s="23">
        <v>26</v>
      </c>
      <c r="P79" s="23">
        <v>18</v>
      </c>
      <c r="Q79" s="23">
        <v>12</v>
      </c>
      <c r="R79" s="23">
        <v>8</v>
      </c>
      <c r="S79" s="23">
        <v>9</v>
      </c>
      <c r="T79" s="23">
        <v>9</v>
      </c>
      <c r="U79" s="23">
        <v>7</v>
      </c>
      <c r="V79" s="23">
        <v>17</v>
      </c>
      <c r="W79" s="23">
        <v>4</v>
      </c>
      <c r="X79" s="23">
        <v>25</v>
      </c>
      <c r="Y79" s="23">
        <v>22</v>
      </c>
      <c r="Z79" s="23">
        <v>36</v>
      </c>
      <c r="AA79" s="23">
        <v>77</v>
      </c>
      <c r="AB79" s="23">
        <v>2</v>
      </c>
      <c r="AC79" s="36">
        <v>-97.402597402597408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25</v>
      </c>
      <c r="C80" s="21">
        <v>18</v>
      </c>
      <c r="D80" s="21">
        <v>17</v>
      </c>
      <c r="E80" s="21">
        <v>8</v>
      </c>
      <c r="F80" s="21">
        <v>67</v>
      </c>
      <c r="G80" s="21">
        <v>55</v>
      </c>
      <c r="H80" s="21">
        <v>59</v>
      </c>
      <c r="I80" s="21">
        <v>44</v>
      </c>
      <c r="J80" s="21">
        <v>36</v>
      </c>
      <c r="K80" s="21">
        <v>67</v>
      </c>
      <c r="L80" s="21">
        <v>72</v>
      </c>
      <c r="M80" s="21">
        <v>27</v>
      </c>
      <c r="N80" s="21">
        <v>91</v>
      </c>
      <c r="O80" s="21">
        <v>138</v>
      </c>
      <c r="P80" s="21">
        <v>413</v>
      </c>
      <c r="Q80" s="21">
        <v>138</v>
      </c>
      <c r="R80" s="21">
        <v>153</v>
      </c>
      <c r="S80" s="21">
        <v>173</v>
      </c>
      <c r="T80" s="21">
        <v>191</v>
      </c>
      <c r="U80" s="21">
        <v>397</v>
      </c>
      <c r="V80" s="21">
        <v>264</v>
      </c>
      <c r="W80" s="21">
        <v>298</v>
      </c>
      <c r="X80" s="21">
        <v>418</v>
      </c>
      <c r="Y80" s="21">
        <v>352</v>
      </c>
      <c r="Z80" s="21">
        <v>563</v>
      </c>
      <c r="AA80" s="21">
        <v>761</v>
      </c>
      <c r="AB80" s="21">
        <v>99</v>
      </c>
      <c r="AC80" s="35">
        <v>-86.990801576872542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12</v>
      </c>
      <c r="C81" s="23">
        <v>62</v>
      </c>
      <c r="D81" s="23">
        <v>14</v>
      </c>
      <c r="E81" s="23">
        <v>54</v>
      </c>
      <c r="F81" s="23">
        <v>24</v>
      </c>
      <c r="G81" s="23">
        <v>23</v>
      </c>
      <c r="H81" s="23">
        <v>45</v>
      </c>
      <c r="I81" s="23">
        <v>49</v>
      </c>
      <c r="J81" s="23">
        <v>55</v>
      </c>
      <c r="K81" s="23">
        <v>90</v>
      </c>
      <c r="L81" s="23">
        <v>88</v>
      </c>
      <c r="M81" s="23">
        <v>123</v>
      </c>
      <c r="N81" s="23">
        <v>38</v>
      </c>
      <c r="O81" s="23">
        <v>166</v>
      </c>
      <c r="P81" s="23">
        <v>137</v>
      </c>
      <c r="Q81" s="23">
        <v>116</v>
      </c>
      <c r="R81" s="23">
        <v>98</v>
      </c>
      <c r="S81" s="23">
        <v>149</v>
      </c>
      <c r="T81" s="23">
        <v>64</v>
      </c>
      <c r="U81" s="23">
        <v>64</v>
      </c>
      <c r="V81" s="23">
        <v>128</v>
      </c>
      <c r="W81" s="23">
        <v>160</v>
      </c>
      <c r="X81" s="23">
        <v>144</v>
      </c>
      <c r="Y81" s="23">
        <v>144</v>
      </c>
      <c r="Z81" s="23">
        <v>130</v>
      </c>
      <c r="AA81" s="23">
        <v>92</v>
      </c>
      <c r="AB81" s="23">
        <v>56</v>
      </c>
      <c r="AC81" s="36">
        <v>-39.130434782608688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25</v>
      </c>
      <c r="C82" s="21">
        <v>1</v>
      </c>
      <c r="D82" s="21">
        <v>10</v>
      </c>
      <c r="E82" s="21">
        <v>3</v>
      </c>
      <c r="F82" s="21">
        <v>8</v>
      </c>
      <c r="G82" s="21">
        <v>5</v>
      </c>
      <c r="H82" s="21">
        <v>6</v>
      </c>
      <c r="I82" s="21">
        <v>13</v>
      </c>
      <c r="J82" s="21">
        <v>5</v>
      </c>
      <c r="K82" s="21">
        <v>6</v>
      </c>
      <c r="L82" s="21">
        <v>7</v>
      </c>
      <c r="M82" s="21">
        <v>10</v>
      </c>
      <c r="N82" s="21">
        <v>9</v>
      </c>
      <c r="O82" s="21">
        <v>5</v>
      </c>
      <c r="P82" s="21">
        <v>8</v>
      </c>
      <c r="Q82" s="21">
        <v>11</v>
      </c>
      <c r="R82" s="21">
        <v>8</v>
      </c>
      <c r="S82" s="21">
        <v>13</v>
      </c>
      <c r="T82" s="21">
        <v>13</v>
      </c>
      <c r="U82" s="21">
        <v>17</v>
      </c>
      <c r="V82" s="21">
        <v>9</v>
      </c>
      <c r="W82" s="21">
        <v>9</v>
      </c>
      <c r="X82" s="21">
        <v>12</v>
      </c>
      <c r="Y82" s="21" t="s">
        <v>9</v>
      </c>
      <c r="Z82" s="21" t="s">
        <v>9</v>
      </c>
      <c r="AA82" s="21">
        <v>1</v>
      </c>
      <c r="AB82" s="21">
        <v>2</v>
      </c>
      <c r="AC82" s="35">
        <v>100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18</v>
      </c>
      <c r="C83" s="23">
        <v>510</v>
      </c>
      <c r="D83" s="23">
        <v>730</v>
      </c>
      <c r="E83" s="23">
        <v>767</v>
      </c>
      <c r="F83" s="23">
        <v>805</v>
      </c>
      <c r="G83" s="23">
        <v>845</v>
      </c>
      <c r="H83" s="23">
        <v>885</v>
      </c>
      <c r="I83" s="23">
        <v>1040</v>
      </c>
      <c r="J83" s="23">
        <v>1222</v>
      </c>
      <c r="K83" s="23">
        <v>1436</v>
      </c>
      <c r="L83" s="23">
        <v>1687</v>
      </c>
      <c r="M83" s="23">
        <v>1771</v>
      </c>
      <c r="N83" s="23">
        <v>1948</v>
      </c>
      <c r="O83" s="23">
        <v>3341</v>
      </c>
      <c r="P83" s="23">
        <v>3712</v>
      </c>
      <c r="Q83" s="23">
        <v>3860</v>
      </c>
      <c r="R83" s="23">
        <v>3886</v>
      </c>
      <c r="S83" s="23">
        <v>2720</v>
      </c>
      <c r="T83" s="23">
        <v>9410</v>
      </c>
      <c r="U83" s="23">
        <v>5383</v>
      </c>
      <c r="V83" s="23">
        <v>6997</v>
      </c>
      <c r="W83" s="23">
        <v>3109</v>
      </c>
      <c r="X83" s="23">
        <v>8050</v>
      </c>
      <c r="Y83" s="23" t="s">
        <v>9</v>
      </c>
      <c r="Z83" s="23" t="s">
        <v>9</v>
      </c>
      <c r="AA83" s="23" t="s">
        <v>9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12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>
        <v>43</v>
      </c>
      <c r="T84" s="21">
        <v>24</v>
      </c>
      <c r="U84" s="21">
        <v>29</v>
      </c>
      <c r="V84" s="21">
        <v>15</v>
      </c>
      <c r="W84" s="21">
        <v>20</v>
      </c>
      <c r="X84" s="21">
        <v>29</v>
      </c>
      <c r="Y84" s="21">
        <v>23</v>
      </c>
      <c r="Z84" s="21">
        <v>29</v>
      </c>
      <c r="AA84" s="21">
        <v>44</v>
      </c>
      <c r="AB84" s="21">
        <v>1</v>
      </c>
      <c r="AC84" s="35">
        <v>-97.727272727272734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76</v>
      </c>
      <c r="B85" s="22" t="s">
        <v>25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>
        <v>4</v>
      </c>
      <c r="R85" s="23">
        <v>1</v>
      </c>
      <c r="S85" s="23">
        <v>3</v>
      </c>
      <c r="T85" s="23">
        <v>5</v>
      </c>
      <c r="U85" s="23">
        <v>11</v>
      </c>
      <c r="V85" s="23">
        <v>18</v>
      </c>
      <c r="W85" s="23">
        <v>1</v>
      </c>
      <c r="X85" s="23">
        <v>2</v>
      </c>
      <c r="Y85" s="23">
        <v>3</v>
      </c>
      <c r="Z85" s="23">
        <v>17</v>
      </c>
      <c r="AA85" s="23">
        <v>3</v>
      </c>
      <c r="AB85" s="23">
        <v>23</v>
      </c>
      <c r="AC85" s="36">
        <v>666.66666666666674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77</v>
      </c>
      <c r="B86" s="19" t="s">
        <v>20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>
        <v>6</v>
      </c>
      <c r="I86" s="21">
        <v>7</v>
      </c>
      <c r="J86" s="21">
        <v>8</v>
      </c>
      <c r="K86" s="21">
        <v>69</v>
      </c>
      <c r="L86" s="21">
        <v>27</v>
      </c>
      <c r="M86" s="21">
        <v>17</v>
      </c>
      <c r="N86" s="21">
        <v>12</v>
      </c>
      <c r="O86" s="21">
        <v>53</v>
      </c>
      <c r="P86" s="21">
        <v>41</v>
      </c>
      <c r="Q86" s="21">
        <v>75</v>
      </c>
      <c r="R86" s="21">
        <v>110</v>
      </c>
      <c r="S86" s="21">
        <v>102</v>
      </c>
      <c r="T86" s="21">
        <v>107</v>
      </c>
      <c r="U86" s="21">
        <v>176</v>
      </c>
      <c r="V86" s="21">
        <v>134</v>
      </c>
      <c r="W86" s="21">
        <v>227</v>
      </c>
      <c r="X86" s="21">
        <v>251</v>
      </c>
      <c r="Y86" s="21">
        <v>312</v>
      </c>
      <c r="Z86" s="21">
        <v>827</v>
      </c>
      <c r="AA86" s="21">
        <v>318</v>
      </c>
      <c r="AB86" s="21">
        <v>168</v>
      </c>
      <c r="AC86" s="35">
        <v>-47.169811320754718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21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>
        <v>5</v>
      </c>
      <c r="I87" s="23">
        <v>7</v>
      </c>
      <c r="J87" s="23">
        <v>8</v>
      </c>
      <c r="K87" s="23">
        <v>13</v>
      </c>
      <c r="L87" s="23">
        <v>10</v>
      </c>
      <c r="M87" s="23">
        <v>15</v>
      </c>
      <c r="N87" s="23">
        <v>10</v>
      </c>
      <c r="O87" s="23">
        <v>47</v>
      </c>
      <c r="P87" s="23">
        <v>37</v>
      </c>
      <c r="Q87" s="23">
        <v>60</v>
      </c>
      <c r="R87" s="23">
        <v>98</v>
      </c>
      <c r="S87" s="23">
        <v>68</v>
      </c>
      <c r="T87" s="23">
        <v>87</v>
      </c>
      <c r="U87" s="23">
        <v>149</v>
      </c>
      <c r="V87" s="23">
        <v>115</v>
      </c>
      <c r="W87" s="23">
        <v>217</v>
      </c>
      <c r="X87" s="23">
        <v>228</v>
      </c>
      <c r="Y87" s="23">
        <v>256</v>
      </c>
      <c r="Z87" s="23">
        <v>762</v>
      </c>
      <c r="AA87" s="23">
        <v>260</v>
      </c>
      <c r="AB87" s="23">
        <v>112</v>
      </c>
      <c r="AC87" s="36">
        <v>-56.92307692307692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20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 t="s">
        <v>9</v>
      </c>
      <c r="U88" s="21" t="s">
        <v>9</v>
      </c>
      <c r="V88" s="21" t="s">
        <v>9</v>
      </c>
      <c r="W88" s="21" t="s">
        <v>9</v>
      </c>
      <c r="X88" s="21" t="s">
        <v>9</v>
      </c>
      <c r="Y88" s="21" t="s">
        <v>9</v>
      </c>
      <c r="Z88" s="21" t="s">
        <v>9</v>
      </c>
      <c r="AA88" s="21">
        <v>692</v>
      </c>
      <c r="AB88" s="21">
        <v>63</v>
      </c>
      <c r="AC88" s="35">
        <v>-90.895953757225442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21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 t="s">
        <v>9</v>
      </c>
      <c r="W89" s="23" t="s">
        <v>9</v>
      </c>
      <c r="X89" s="23" t="s">
        <v>9</v>
      </c>
      <c r="Y89" s="23" t="s">
        <v>9</v>
      </c>
      <c r="Z89" s="23" t="s">
        <v>9</v>
      </c>
      <c r="AA89" s="23">
        <v>609</v>
      </c>
      <c r="AB89" s="23">
        <v>62</v>
      </c>
      <c r="AC89" s="36">
        <v>-89.819376026272579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12</v>
      </c>
      <c r="C90" s="21">
        <v>8</v>
      </c>
      <c r="D90" s="21">
        <v>7</v>
      </c>
      <c r="E90" s="21">
        <v>14</v>
      </c>
      <c r="F90" s="21">
        <v>19</v>
      </c>
      <c r="G90" s="21">
        <v>31</v>
      </c>
      <c r="H90" s="21">
        <v>36</v>
      </c>
      <c r="I90" s="21">
        <v>33</v>
      </c>
      <c r="J90" s="21">
        <v>34</v>
      </c>
      <c r="K90" s="21">
        <v>19</v>
      </c>
      <c r="L90" s="21">
        <v>17</v>
      </c>
      <c r="M90" s="21">
        <v>20</v>
      </c>
      <c r="N90" s="21">
        <v>9</v>
      </c>
      <c r="O90" s="21">
        <v>18</v>
      </c>
      <c r="P90" s="21">
        <v>12</v>
      </c>
      <c r="Q90" s="21">
        <v>23</v>
      </c>
      <c r="R90" s="21">
        <v>31</v>
      </c>
      <c r="S90" s="21">
        <v>30</v>
      </c>
      <c r="T90" s="21">
        <v>50</v>
      </c>
      <c r="U90" s="21">
        <v>30</v>
      </c>
      <c r="V90" s="21">
        <v>51</v>
      </c>
      <c r="W90" s="21">
        <v>60</v>
      </c>
      <c r="X90" s="21">
        <v>68</v>
      </c>
      <c r="Y90" s="21">
        <v>71</v>
      </c>
      <c r="Z90" s="21">
        <v>107</v>
      </c>
      <c r="AA90" s="21">
        <v>147</v>
      </c>
      <c r="AB90" s="21">
        <v>31</v>
      </c>
      <c r="AC90" s="35">
        <v>-78.911564625850332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18</v>
      </c>
      <c r="C91" s="23">
        <v>125</v>
      </c>
      <c r="D91" s="23">
        <v>95</v>
      </c>
      <c r="E91" s="23">
        <v>76</v>
      </c>
      <c r="F91" s="23">
        <v>348</v>
      </c>
      <c r="G91" s="23">
        <v>64</v>
      </c>
      <c r="H91" s="23">
        <v>1724</v>
      </c>
      <c r="I91" s="23">
        <v>72</v>
      </c>
      <c r="J91" s="23">
        <v>79</v>
      </c>
      <c r="K91" s="23">
        <v>299</v>
      </c>
      <c r="L91" s="23">
        <v>111</v>
      </c>
      <c r="M91" s="23">
        <v>178</v>
      </c>
      <c r="N91" s="23">
        <v>116</v>
      </c>
      <c r="O91" s="23">
        <v>194</v>
      </c>
      <c r="P91" s="23">
        <v>435</v>
      </c>
      <c r="Q91" s="23">
        <v>195</v>
      </c>
      <c r="R91" s="23">
        <v>403</v>
      </c>
      <c r="S91" s="23">
        <v>238</v>
      </c>
      <c r="T91" s="23">
        <v>315</v>
      </c>
      <c r="U91" s="23">
        <v>2332</v>
      </c>
      <c r="V91" s="23">
        <v>229</v>
      </c>
      <c r="W91" s="23">
        <v>198</v>
      </c>
      <c r="X91" s="23">
        <v>54</v>
      </c>
      <c r="Y91" s="23">
        <v>185</v>
      </c>
      <c r="Z91" s="23" t="s">
        <v>9</v>
      </c>
      <c r="AA91" s="23" t="s">
        <v>9</v>
      </c>
      <c r="AB91" s="23" t="s">
        <v>9</v>
      </c>
      <c r="AC91" s="36" t="s">
        <v>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18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>
        <v>127779</v>
      </c>
      <c r="P92" s="21">
        <v>113267</v>
      </c>
      <c r="Q92" s="21">
        <v>106622</v>
      </c>
      <c r="R92" s="21">
        <v>133089</v>
      </c>
      <c r="S92" s="21">
        <v>191927</v>
      </c>
      <c r="T92" s="21">
        <v>205902</v>
      </c>
      <c r="U92" s="21">
        <v>232462</v>
      </c>
      <c r="V92" s="21">
        <v>276244</v>
      </c>
      <c r="W92" s="21">
        <v>261351</v>
      </c>
      <c r="X92" s="21">
        <v>270573</v>
      </c>
      <c r="Y92" s="21">
        <v>227989</v>
      </c>
      <c r="Z92" s="21">
        <v>272314</v>
      </c>
      <c r="AA92" s="21">
        <v>181620</v>
      </c>
      <c r="AB92" s="21" t="s">
        <v>9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25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>
        <v>862</v>
      </c>
      <c r="I93" s="23">
        <v>788</v>
      </c>
      <c r="J93" s="23">
        <v>650</v>
      </c>
      <c r="K93" s="23">
        <v>773</v>
      </c>
      <c r="L93" s="23">
        <v>1043</v>
      </c>
      <c r="M93" s="23">
        <v>379</v>
      </c>
      <c r="N93" s="23">
        <v>1091</v>
      </c>
      <c r="O93" s="23">
        <v>434</v>
      </c>
      <c r="P93" s="23">
        <v>86</v>
      </c>
      <c r="Q93" s="23">
        <v>229</v>
      </c>
      <c r="R93" s="23">
        <v>758</v>
      </c>
      <c r="S93" s="23">
        <v>462.91899999999998</v>
      </c>
      <c r="T93" s="23">
        <v>396</v>
      </c>
      <c r="U93" s="23">
        <v>485</v>
      </c>
      <c r="V93" s="23">
        <v>714.52375955913146</v>
      </c>
      <c r="W93" s="23">
        <v>2070</v>
      </c>
      <c r="X93" s="23">
        <v>2086</v>
      </c>
      <c r="Y93" s="23">
        <v>2337</v>
      </c>
      <c r="Z93" s="23">
        <v>2315</v>
      </c>
      <c r="AA93" s="23">
        <v>3274</v>
      </c>
      <c r="AB93" s="23">
        <v>258</v>
      </c>
      <c r="AC93" s="36">
        <v>-92.119731215638367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83</v>
      </c>
      <c r="B94" s="19" t="s">
        <v>8</v>
      </c>
      <c r="C94" s="21">
        <v>106</v>
      </c>
      <c r="D94" s="21">
        <v>70</v>
      </c>
      <c r="E94" s="21">
        <v>115</v>
      </c>
      <c r="F94" s="21">
        <v>107</v>
      </c>
      <c r="G94" s="21">
        <v>155</v>
      </c>
      <c r="H94" s="21">
        <v>154</v>
      </c>
      <c r="I94" s="21">
        <v>108</v>
      </c>
      <c r="J94" s="21">
        <v>153</v>
      </c>
      <c r="K94" s="21">
        <v>103</v>
      </c>
      <c r="L94" s="21">
        <v>131</v>
      </c>
      <c r="M94" s="21">
        <v>121</v>
      </c>
      <c r="N94" s="21">
        <v>118</v>
      </c>
      <c r="O94" s="21">
        <v>127</v>
      </c>
      <c r="P94" s="21">
        <v>136</v>
      </c>
      <c r="Q94" s="21">
        <v>154</v>
      </c>
      <c r="R94" s="21">
        <v>136</v>
      </c>
      <c r="S94" s="21">
        <v>185</v>
      </c>
      <c r="T94" s="21">
        <v>261</v>
      </c>
      <c r="U94" s="21">
        <v>414</v>
      </c>
      <c r="V94" s="21">
        <v>363</v>
      </c>
      <c r="W94" s="21">
        <v>669</v>
      </c>
      <c r="X94" s="21">
        <v>486</v>
      </c>
      <c r="Y94" s="21">
        <v>712</v>
      </c>
      <c r="Z94" s="21">
        <v>686</v>
      </c>
      <c r="AA94" s="21">
        <v>732</v>
      </c>
      <c r="AB94" s="21">
        <v>87</v>
      </c>
      <c r="AC94" s="35">
        <v>-88.114754098360663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84</v>
      </c>
      <c r="B95" s="22" t="s">
        <v>8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>
        <v>34</v>
      </c>
      <c r="S95" s="23">
        <v>406</v>
      </c>
      <c r="T95" s="23">
        <v>169</v>
      </c>
      <c r="U95" s="23">
        <v>226</v>
      </c>
      <c r="V95" s="23">
        <v>44</v>
      </c>
      <c r="W95" s="23">
        <v>69</v>
      </c>
      <c r="X95" s="23">
        <v>410</v>
      </c>
      <c r="Y95" s="23">
        <v>320</v>
      </c>
      <c r="Z95" s="23">
        <v>87</v>
      </c>
      <c r="AA95" s="23">
        <v>439</v>
      </c>
      <c r="AB95" s="23">
        <v>138</v>
      </c>
      <c r="AC95" s="36">
        <v>-68.56492027334852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85</v>
      </c>
      <c r="B96" s="19" t="s">
        <v>8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>
        <v>5913</v>
      </c>
      <c r="I96" s="21">
        <v>6418</v>
      </c>
      <c r="J96" s="21">
        <v>8361</v>
      </c>
      <c r="K96" s="21">
        <v>9484</v>
      </c>
      <c r="L96" s="21">
        <v>9882</v>
      </c>
      <c r="M96" s="21">
        <v>9761</v>
      </c>
      <c r="N96" s="21">
        <v>10620</v>
      </c>
      <c r="O96" s="21">
        <v>12049</v>
      </c>
      <c r="P96" s="21">
        <v>12900</v>
      </c>
      <c r="Q96" s="21">
        <v>12257</v>
      </c>
      <c r="R96" s="21">
        <v>13627</v>
      </c>
      <c r="S96" s="21">
        <v>14450</v>
      </c>
      <c r="T96" s="21">
        <v>15522</v>
      </c>
      <c r="U96" s="21">
        <v>17161</v>
      </c>
      <c r="V96" s="21">
        <v>13286</v>
      </c>
      <c r="W96" s="21">
        <v>11561</v>
      </c>
      <c r="X96" s="21">
        <v>13640</v>
      </c>
      <c r="Y96" s="21">
        <v>14097</v>
      </c>
      <c r="Z96" s="21">
        <v>13686</v>
      </c>
      <c r="AA96" s="21">
        <v>14795</v>
      </c>
      <c r="AB96" s="21">
        <v>3510</v>
      </c>
      <c r="AC96" s="35">
        <v>-76.275768840824611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85</v>
      </c>
      <c r="B97" s="22" t="s">
        <v>12</v>
      </c>
      <c r="C97" s="23">
        <v>4430</v>
      </c>
      <c r="D97" s="23">
        <v>4756</v>
      </c>
      <c r="E97" s="23">
        <v>5756</v>
      </c>
      <c r="F97" s="23">
        <v>6464</v>
      </c>
      <c r="G97" s="23">
        <v>6419</v>
      </c>
      <c r="H97" s="23">
        <v>6294</v>
      </c>
      <c r="I97" s="23">
        <v>6768</v>
      </c>
      <c r="J97" s="23">
        <v>8824</v>
      </c>
      <c r="K97" s="23">
        <v>9889</v>
      </c>
      <c r="L97" s="23">
        <v>10314</v>
      </c>
      <c r="M97" s="23">
        <v>10237</v>
      </c>
      <c r="N97" s="23">
        <v>11208</v>
      </c>
      <c r="O97" s="23">
        <v>12728</v>
      </c>
      <c r="P97" s="23">
        <v>13684</v>
      </c>
      <c r="Q97" s="23">
        <v>13675</v>
      </c>
      <c r="R97" s="23">
        <v>15597</v>
      </c>
      <c r="S97" s="23">
        <v>17024</v>
      </c>
      <c r="T97" s="23">
        <v>17625</v>
      </c>
      <c r="U97" s="23">
        <v>19163</v>
      </c>
      <c r="V97" s="23">
        <v>14771</v>
      </c>
      <c r="W97" s="23">
        <v>12714</v>
      </c>
      <c r="X97" s="23">
        <v>14790</v>
      </c>
      <c r="Y97" s="23">
        <v>15104</v>
      </c>
      <c r="Z97" s="23">
        <v>14516</v>
      </c>
      <c r="AA97" s="23">
        <v>15967</v>
      </c>
      <c r="AB97" s="23">
        <v>3791</v>
      </c>
      <c r="AC97" s="36">
        <v>-76.257280641322723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86</v>
      </c>
      <c r="B98" s="19" t="s">
        <v>8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 t="s">
        <v>9</v>
      </c>
      <c r="V98" s="21" t="s">
        <v>9</v>
      </c>
      <c r="W98" s="21" t="s">
        <v>9</v>
      </c>
      <c r="X98" s="21" t="s">
        <v>9</v>
      </c>
      <c r="Y98" s="21" t="s">
        <v>9</v>
      </c>
      <c r="Z98" s="21">
        <v>136</v>
      </c>
      <c r="AA98" s="21">
        <v>358</v>
      </c>
      <c r="AB98" s="21">
        <v>36</v>
      </c>
      <c r="AC98" s="35">
        <v>-89.944134078212286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8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>
        <v>1</v>
      </c>
      <c r="S99" s="23">
        <v>5</v>
      </c>
      <c r="T99" s="23">
        <v>7</v>
      </c>
      <c r="U99" s="23">
        <v>4</v>
      </c>
      <c r="V99" s="23" t="s">
        <v>9</v>
      </c>
      <c r="W99" s="23">
        <v>6</v>
      </c>
      <c r="X99" s="23">
        <v>13</v>
      </c>
      <c r="Y99" s="23">
        <v>9</v>
      </c>
      <c r="Z99" s="23" t="s">
        <v>9</v>
      </c>
      <c r="AA99" s="23" t="s">
        <v>9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88</v>
      </c>
      <c r="B100" s="19" t="s">
        <v>12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 t="s">
        <v>9</v>
      </c>
      <c r="X100" s="21" t="s">
        <v>9</v>
      </c>
      <c r="Y100" s="21" t="s">
        <v>9</v>
      </c>
      <c r="Z100" s="21" t="s">
        <v>9</v>
      </c>
      <c r="AA100" s="21">
        <v>2</v>
      </c>
      <c r="AB100" s="21">
        <v>2</v>
      </c>
      <c r="AC100" s="35">
        <v>0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89</v>
      </c>
      <c r="B101" s="22" t="s">
        <v>12</v>
      </c>
      <c r="C101" s="23">
        <v>12382</v>
      </c>
      <c r="D101" s="23">
        <v>13677</v>
      </c>
      <c r="E101" s="23">
        <v>15116</v>
      </c>
      <c r="F101" s="23">
        <v>20224</v>
      </c>
      <c r="G101" s="23">
        <v>26307</v>
      </c>
      <c r="H101" s="23">
        <v>21035</v>
      </c>
      <c r="I101" s="23">
        <v>25330</v>
      </c>
      <c r="J101" s="23">
        <v>28618</v>
      </c>
      <c r="K101" s="23">
        <v>34664</v>
      </c>
      <c r="L101" s="23">
        <v>24253</v>
      </c>
      <c r="M101" s="23">
        <v>25373</v>
      </c>
      <c r="N101" s="23">
        <v>35521</v>
      </c>
      <c r="O101" s="23">
        <v>30385</v>
      </c>
      <c r="P101" s="23">
        <v>31682</v>
      </c>
      <c r="Q101" s="23">
        <v>32826</v>
      </c>
      <c r="R101" s="23">
        <v>31869</v>
      </c>
      <c r="S101" s="23">
        <v>32634</v>
      </c>
      <c r="T101" s="23">
        <v>36583</v>
      </c>
      <c r="U101" s="23">
        <v>39488</v>
      </c>
      <c r="V101" s="23">
        <v>36420</v>
      </c>
      <c r="W101" s="23">
        <v>37253</v>
      </c>
      <c r="X101" s="23">
        <v>37870</v>
      </c>
      <c r="Y101" s="23">
        <v>36856</v>
      </c>
      <c r="Z101" s="23">
        <v>43394</v>
      </c>
      <c r="AA101" s="23">
        <v>42877</v>
      </c>
      <c r="AB101" s="23">
        <v>16860</v>
      </c>
      <c r="AC101" s="36">
        <v>-60.678219091820793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90</v>
      </c>
      <c r="B102" s="19" t="s">
        <v>21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>
        <v>200</v>
      </c>
      <c r="Z102" s="21">
        <v>155</v>
      </c>
      <c r="AA102" s="21">
        <v>818</v>
      </c>
      <c r="AB102" s="21">
        <v>613</v>
      </c>
      <c r="AC102" s="35">
        <v>-25.061124694376531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91</v>
      </c>
      <c r="B103" s="22" t="s">
        <v>25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>
        <v>189</v>
      </c>
      <c r="T103" s="23">
        <v>260</v>
      </c>
      <c r="U103" s="23" t="s">
        <v>9</v>
      </c>
      <c r="V103" s="23">
        <v>129</v>
      </c>
      <c r="W103" s="23">
        <v>36</v>
      </c>
      <c r="X103" s="23">
        <v>32</v>
      </c>
      <c r="Y103" s="23">
        <v>16</v>
      </c>
      <c r="Z103" s="23">
        <v>17</v>
      </c>
      <c r="AA103" s="23">
        <v>35</v>
      </c>
      <c r="AB103" s="23">
        <v>4</v>
      </c>
      <c r="AC103" s="36">
        <v>-88.571428571428569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92</v>
      </c>
      <c r="B104" s="19" t="s">
        <v>25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>
        <v>2909</v>
      </c>
      <c r="V104" s="21">
        <v>2823</v>
      </c>
      <c r="W104" s="21">
        <v>2959</v>
      </c>
      <c r="X104" s="21">
        <v>3041</v>
      </c>
      <c r="Y104" s="21">
        <v>3250</v>
      </c>
      <c r="Z104" s="21">
        <v>3544</v>
      </c>
      <c r="AA104" s="21">
        <v>5660</v>
      </c>
      <c r="AB104" s="21">
        <v>1601</v>
      </c>
      <c r="AC104" s="35">
        <v>-71.71378091872792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92</v>
      </c>
      <c r="B105" s="22" t="s">
        <v>93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>
        <v>1301</v>
      </c>
      <c r="V105" s="23">
        <v>812</v>
      </c>
      <c r="W105" s="23">
        <v>664</v>
      </c>
      <c r="X105" s="23">
        <v>2616</v>
      </c>
      <c r="Y105" s="23">
        <v>3614</v>
      </c>
      <c r="Z105" s="23">
        <v>2471</v>
      </c>
      <c r="AA105" s="23">
        <v>3075</v>
      </c>
      <c r="AB105" s="23">
        <v>1496</v>
      </c>
      <c r="AC105" s="36">
        <v>-51.349593495934961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92</v>
      </c>
      <c r="B106" s="19" t="s">
        <v>94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>
        <v>1301</v>
      </c>
      <c r="V106" s="21">
        <v>801</v>
      </c>
      <c r="W106" s="21">
        <v>664</v>
      </c>
      <c r="X106" s="21">
        <v>2281</v>
      </c>
      <c r="Y106" s="21">
        <v>3576</v>
      </c>
      <c r="Z106" s="21">
        <v>2453</v>
      </c>
      <c r="AA106" s="21">
        <v>3052</v>
      </c>
      <c r="AB106" s="21">
        <v>1483</v>
      </c>
      <c r="AC106" s="35">
        <v>-51.408912188728699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92</v>
      </c>
      <c r="B107" s="22" t="s">
        <v>18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>
        <v>2914</v>
      </c>
      <c r="V107" s="23">
        <v>3419</v>
      </c>
      <c r="W107" s="23">
        <v>2980</v>
      </c>
      <c r="X107" s="23">
        <v>3044</v>
      </c>
      <c r="Y107" s="23">
        <v>3252</v>
      </c>
      <c r="Z107" s="23">
        <v>3751</v>
      </c>
      <c r="AA107" s="23">
        <v>5664</v>
      </c>
      <c r="AB107" s="23">
        <v>1605</v>
      </c>
      <c r="AC107" s="36">
        <v>-71.663135593220346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95</v>
      </c>
      <c r="B108" s="19" t="s">
        <v>25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 t="s">
        <v>9</v>
      </c>
      <c r="X108" s="21" t="s">
        <v>9</v>
      </c>
      <c r="Y108" s="21" t="s">
        <v>9</v>
      </c>
      <c r="Z108" s="21">
        <v>3</v>
      </c>
      <c r="AA108" s="21">
        <v>2</v>
      </c>
      <c r="AB108" s="21" t="s">
        <v>9</v>
      </c>
      <c r="AC108" s="35" t="s">
        <v>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96</v>
      </c>
      <c r="B109" s="22" t="s">
        <v>8</v>
      </c>
      <c r="C109" s="23">
        <v>2</v>
      </c>
      <c r="D109" s="23" t="s">
        <v>9</v>
      </c>
      <c r="E109" s="23">
        <v>29</v>
      </c>
      <c r="F109" s="23">
        <v>4</v>
      </c>
      <c r="G109" s="23">
        <v>15</v>
      </c>
      <c r="H109" s="23">
        <v>1</v>
      </c>
      <c r="I109" s="23" t="s">
        <v>9</v>
      </c>
      <c r="J109" s="23">
        <v>16</v>
      </c>
      <c r="K109" s="23">
        <v>114</v>
      </c>
      <c r="L109" s="23">
        <v>96</v>
      </c>
      <c r="M109" s="23">
        <v>118</v>
      </c>
      <c r="N109" s="23" t="s">
        <v>9</v>
      </c>
      <c r="O109" s="23" t="s">
        <v>9</v>
      </c>
      <c r="P109" s="23">
        <v>831</v>
      </c>
      <c r="Q109" s="23">
        <v>126</v>
      </c>
      <c r="R109" s="23">
        <v>125</v>
      </c>
      <c r="S109" s="23">
        <v>73</v>
      </c>
      <c r="T109" s="23">
        <v>116</v>
      </c>
      <c r="U109" s="23">
        <v>66</v>
      </c>
      <c r="V109" s="23">
        <v>135</v>
      </c>
      <c r="W109" s="23">
        <v>44</v>
      </c>
      <c r="X109" s="23">
        <v>87</v>
      </c>
      <c r="Y109" s="23">
        <v>100</v>
      </c>
      <c r="Z109" s="23">
        <v>134</v>
      </c>
      <c r="AA109" s="23">
        <v>82</v>
      </c>
      <c r="AB109" s="23">
        <v>32</v>
      </c>
      <c r="AC109" s="36">
        <v>-60.975609756097562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97</v>
      </c>
      <c r="B110" s="19" t="s">
        <v>94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 t="s">
        <v>9</v>
      </c>
      <c r="V110" s="21" t="s">
        <v>9</v>
      </c>
      <c r="W110" s="21" t="s">
        <v>9</v>
      </c>
      <c r="X110" s="21" t="s">
        <v>9</v>
      </c>
      <c r="Y110" s="21" t="s">
        <v>9</v>
      </c>
      <c r="Z110" s="21">
        <v>7981</v>
      </c>
      <c r="AA110" s="21" t="s">
        <v>9</v>
      </c>
      <c r="AB110" s="21" t="s">
        <v>9</v>
      </c>
      <c r="AC110" s="35" t="s">
        <v>9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97</v>
      </c>
      <c r="B111" s="22" t="s">
        <v>93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 t="s">
        <v>9</v>
      </c>
      <c r="V111" s="23" t="s">
        <v>9</v>
      </c>
      <c r="W111" s="23">
        <v>30010</v>
      </c>
      <c r="X111" s="23">
        <v>35059</v>
      </c>
      <c r="Y111" s="23">
        <v>41721</v>
      </c>
      <c r="Z111" s="23">
        <v>49272</v>
      </c>
      <c r="AA111" s="23">
        <v>60780</v>
      </c>
      <c r="AB111" s="23">
        <v>24748</v>
      </c>
      <c r="AC111" s="36">
        <v>-59.282658769332016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97</v>
      </c>
      <c r="B112" s="19" t="s">
        <v>18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 t="s">
        <v>9</v>
      </c>
      <c r="T112" s="21" t="s">
        <v>9</v>
      </c>
      <c r="U112" s="21" t="s">
        <v>9</v>
      </c>
      <c r="V112" s="21" t="s">
        <v>9</v>
      </c>
      <c r="W112" s="21">
        <v>31260</v>
      </c>
      <c r="X112" s="21">
        <v>36520</v>
      </c>
      <c r="Y112" s="21">
        <v>43459</v>
      </c>
      <c r="Z112" s="21">
        <v>51325</v>
      </c>
      <c r="AA112" s="21">
        <v>63313</v>
      </c>
      <c r="AB112" s="21">
        <v>25779</v>
      </c>
      <c r="AC112" s="35">
        <v>-59.283243567671725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4</v>
      </c>
      <c r="B113" s="22" t="s">
        <v>8</v>
      </c>
      <c r="C113" s="23" t="s">
        <v>9</v>
      </c>
      <c r="D113" s="23">
        <v>2016</v>
      </c>
      <c r="E113" s="23">
        <v>2278</v>
      </c>
      <c r="F113" s="23">
        <v>2952</v>
      </c>
      <c r="G113" s="23">
        <v>3976</v>
      </c>
      <c r="H113" s="23">
        <v>3885</v>
      </c>
      <c r="I113" s="23">
        <v>3632</v>
      </c>
      <c r="J113" s="23">
        <v>3326</v>
      </c>
      <c r="K113" s="23">
        <v>3215</v>
      </c>
      <c r="L113" s="23">
        <v>3622</v>
      </c>
      <c r="M113" s="23">
        <v>3764</v>
      </c>
      <c r="N113" s="23">
        <v>4147</v>
      </c>
      <c r="O113" s="23">
        <v>4862</v>
      </c>
      <c r="P113" s="23">
        <v>5891</v>
      </c>
      <c r="Q113" s="23">
        <v>5404</v>
      </c>
      <c r="R113" s="23">
        <v>5115</v>
      </c>
      <c r="S113" s="23">
        <v>5780</v>
      </c>
      <c r="T113" s="23">
        <v>6613</v>
      </c>
      <c r="U113" s="23">
        <v>7083</v>
      </c>
      <c r="V113" s="23">
        <v>7251</v>
      </c>
      <c r="W113" s="23">
        <v>8393</v>
      </c>
      <c r="X113" s="23">
        <v>8380</v>
      </c>
      <c r="Y113" s="23">
        <v>9772</v>
      </c>
      <c r="Z113" s="23">
        <v>11224</v>
      </c>
      <c r="AA113" s="23">
        <v>11563</v>
      </c>
      <c r="AB113" s="23">
        <v>1949</v>
      </c>
      <c r="AC113" s="36">
        <v>-83.144512669722388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98</v>
      </c>
      <c r="B114" s="19" t="s">
        <v>12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 t="s">
        <v>9</v>
      </c>
      <c r="V114" s="21">
        <v>1</v>
      </c>
      <c r="W114" s="21" t="s">
        <v>9</v>
      </c>
      <c r="X114" s="21" t="s">
        <v>9</v>
      </c>
      <c r="Y114" s="21" t="s">
        <v>9</v>
      </c>
      <c r="Z114" s="21">
        <v>9</v>
      </c>
      <c r="AA114" s="21">
        <v>17</v>
      </c>
      <c r="AB114" s="21">
        <v>6</v>
      </c>
      <c r="AC114" s="35">
        <v>-64.705882352941174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99</v>
      </c>
      <c r="B115" s="22" t="s">
        <v>8</v>
      </c>
      <c r="C115" s="23">
        <v>600</v>
      </c>
      <c r="D115" s="23">
        <v>1360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 t="s">
        <v>9</v>
      </c>
      <c r="X115" s="23" t="s">
        <v>9</v>
      </c>
      <c r="Y115" s="23" t="s">
        <v>9</v>
      </c>
      <c r="Z115" s="23" t="s">
        <v>9</v>
      </c>
      <c r="AA115" s="23" t="s">
        <v>9</v>
      </c>
      <c r="AB115" s="23">
        <v>2908</v>
      </c>
      <c r="AC115" s="36" t="s">
        <v>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100</v>
      </c>
      <c r="B116" s="19" t="s">
        <v>12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>
        <v>3363</v>
      </c>
      <c r="L116" s="21">
        <v>3554</v>
      </c>
      <c r="M116" s="21">
        <v>1792</v>
      </c>
      <c r="N116" s="21">
        <v>3361</v>
      </c>
      <c r="O116" s="21">
        <v>4387</v>
      </c>
      <c r="P116" s="21">
        <v>4387</v>
      </c>
      <c r="Q116" s="21">
        <v>6906</v>
      </c>
      <c r="R116" s="21">
        <v>2893</v>
      </c>
      <c r="S116" s="21">
        <v>11555</v>
      </c>
      <c r="T116" s="21">
        <v>3914</v>
      </c>
      <c r="U116" s="21">
        <v>4598</v>
      </c>
      <c r="V116" s="21">
        <v>8952</v>
      </c>
      <c r="W116" s="21">
        <v>3432</v>
      </c>
      <c r="X116" s="21">
        <v>4440</v>
      </c>
      <c r="Y116" s="21">
        <v>5568</v>
      </c>
      <c r="Z116" s="21">
        <v>13875</v>
      </c>
      <c r="AA116" s="21">
        <v>6361</v>
      </c>
      <c r="AB116" s="21">
        <v>584</v>
      </c>
      <c r="AC116" s="35">
        <v>-90.81905360792328</v>
      </c>
      <c r="AD116" s="2"/>
      <c r="AE116" s="2"/>
      <c r="AF116" s="2"/>
      <c r="AG116" s="2"/>
      <c r="AH116" s="2"/>
      <c r="AI116" s="2"/>
    </row>
    <row r="117" spans="1:35" ht="6.6" customHeight="1">
      <c r="A117" s="31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2022-06-30T09:17:21Z</dcterms:modified>
</cp:coreProperties>
</file>