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BD71754C-C4D0-459C-9EED-07DF40D22176}" xr6:coauthVersionLast="47" xr6:coauthVersionMax="47" xr10:uidLastSave="{00000000-0000-0000-0000-000000000000}"/>
  <bookViews>
    <workbookView xWindow="10212" yWindow="139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<sst xmlns="http://schemas.openxmlformats.org/spreadsheetml/2006/main" count="665" uniqueCount="44">
  <si>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</si>
  <si>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</si>
  <si>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</si>
  <si>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</si>
  <si>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</si>
  <si>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</si>
  <si>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</si>
  <si>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</si>
  <si>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</si>
  <si>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</si>
  <si>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</si>
  <si>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</si>
  <si>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Bahamas</t>
  </si>
  <si>
    <t>Barbados</t>
  </si>
  <si>
    <t>Belgium</t>
  </si>
  <si>
    <t>TCER</t>
  </si>
  <si>
    <t>THSR</t>
  </si>
  <si>
    <t>Canada</t>
  </si>
  <si>
    <t>Colombia</t>
  </si>
  <si>
    <t>Dominica</t>
  </si>
  <si>
    <t>Dominican Republic</t>
  </si>
  <si>
    <t>Ecuador</t>
  </si>
  <si>
    <t>VFN</t>
  </si>
  <si>
    <t>El Salvador</t>
  </si>
  <si>
    <t>THSN</t>
  </si>
  <si>
    <t>Grenada</t>
  </si>
  <si>
    <t>TFN</t>
  </si>
  <si>
    <t>Guyana</t>
  </si>
  <si>
    <t>Haiti</t>
  </si>
  <si>
    <t>Honduras</t>
  </si>
  <si>
    <t>Italy</t>
  </si>
  <si>
    <t>Jamaica</t>
  </si>
  <si>
    <t>Kuwait</t>
  </si>
  <si>
    <t>Mali</t>
  </si>
  <si>
    <t>New Zealand</t>
  </si>
  <si>
    <t>Panama</t>
  </si>
  <si>
    <t>Portugal</t>
  </si>
  <si>
    <t>Puerto Rico</t>
  </si>
  <si>
    <t>Saint Lucia</t>
  </si>
  <si>
    <t>Seychelles</t>
  </si>
  <si>
    <t>Uganda</t>
  </si>
  <si>
    <t>Ukraine</t>
  </si>
  <si>
    <t>United Arab Emirates</t>
  </si>
  <si>
    <t>CURAÇAO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</si>
</sst>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4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43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>
        <v>148</v>
      </c>
      <c r="P8" s="21">
        <v>116</v>
      </c>
      <c r="Q8" s="21">
        <v>129</v>
      </c>
      <c r="R8" s="21">
        <v>110</v>
      </c>
      <c r="S8" s="21">
        <v>117</v>
      </c>
      <c r="T8" s="21">
        <v>159</v>
      </c>
      <c r="U8" s="21">
        <v>99</v>
      </c>
      <c r="V8" s="21">
        <v>103</v>
      </c>
      <c r="W8" s="21">
        <v>122</v>
      </c>
      <c r="X8" s="21">
        <v>94</v>
      </c>
      <c r="Y8" s="21">
        <v>135</v>
      </c>
      <c r="Z8" s="21">
        <v>122</v>
      </c>
      <c r="AA8" s="21">
        <v>102</v>
      </c>
      <c r="AB8" s="21">
        <v>21</v>
      </c>
      <c r="AC8" s="35">
        <v>-79.411764705882348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 t="s">
        <v>9</v>
      </c>
      <c r="Q9" s="23" t="s">
        <v>9</v>
      </c>
      <c r="R9" s="23" t="s">
        <v>9</v>
      </c>
      <c r="S9" s="23" t="s">
        <v>9</v>
      </c>
      <c r="T9" s="23">
        <v>20</v>
      </c>
      <c r="U9" s="23">
        <v>30</v>
      </c>
      <c r="V9" s="23">
        <v>110</v>
      </c>
      <c r="W9" s="23">
        <v>210</v>
      </c>
      <c r="X9" s="23">
        <v>230</v>
      </c>
      <c r="Y9" s="23">
        <v>210</v>
      </c>
      <c r="Z9" s="23">
        <v>13</v>
      </c>
      <c r="AA9" s="23" t="s">
        <v>9</v>
      </c>
      <c r="AB9" s="23">
        <v>7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8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>
        <v>89</v>
      </c>
      <c r="K10" s="21">
        <v>145</v>
      </c>
      <c r="L10" s="21">
        <v>159</v>
      </c>
      <c r="M10" s="21">
        <v>165</v>
      </c>
      <c r="N10" s="21">
        <v>199</v>
      </c>
      <c r="O10" s="21">
        <v>150</v>
      </c>
      <c r="P10" s="21">
        <v>203</v>
      </c>
      <c r="Q10" s="21">
        <v>169</v>
      </c>
      <c r="R10" s="21">
        <v>186</v>
      </c>
      <c r="S10" s="21">
        <v>200</v>
      </c>
      <c r="T10" s="21">
        <v>248</v>
      </c>
      <c r="U10" s="21">
        <v>203</v>
      </c>
      <c r="V10" s="21">
        <v>215</v>
      </c>
      <c r="W10" s="21">
        <v>248</v>
      </c>
      <c r="X10" s="21">
        <v>176</v>
      </c>
      <c r="Y10" s="21">
        <v>194</v>
      </c>
      <c r="Z10" s="21">
        <v>177</v>
      </c>
      <c r="AA10" s="21">
        <v>160</v>
      </c>
      <c r="AB10" s="21">
        <v>30</v>
      </c>
      <c r="AC10" s="35">
        <v>-81.25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>
        <v>109</v>
      </c>
      <c r="D11" s="23">
        <v>149</v>
      </c>
      <c r="E11" s="23">
        <v>110</v>
      </c>
      <c r="F11" s="23">
        <v>233</v>
      </c>
      <c r="G11" s="23">
        <v>62</v>
      </c>
      <c r="H11" s="23">
        <v>89</v>
      </c>
      <c r="I11" s="23">
        <v>160</v>
      </c>
      <c r="J11" s="23">
        <v>106</v>
      </c>
      <c r="K11" s="23">
        <v>124</v>
      </c>
      <c r="L11" s="23">
        <v>146</v>
      </c>
      <c r="M11" s="23">
        <v>178</v>
      </c>
      <c r="N11" s="23">
        <v>158</v>
      </c>
      <c r="O11" s="23">
        <v>233</v>
      </c>
      <c r="P11" s="23">
        <v>221</v>
      </c>
      <c r="Q11" s="23">
        <v>206</v>
      </c>
      <c r="R11" s="23">
        <v>212</v>
      </c>
      <c r="S11" s="23">
        <v>228</v>
      </c>
      <c r="T11" s="23">
        <v>178</v>
      </c>
      <c r="U11" s="23">
        <v>127</v>
      </c>
      <c r="V11" s="23">
        <v>76</v>
      </c>
      <c r="W11" s="23">
        <v>103</v>
      </c>
      <c r="X11" s="23">
        <v>76</v>
      </c>
      <c r="Y11" s="23">
        <v>132</v>
      </c>
      <c r="Z11" s="23">
        <v>141</v>
      </c>
      <c r="AA11" s="23">
        <v>257</v>
      </c>
      <c r="AB11" s="23">
        <v>165</v>
      </c>
      <c r="AC11" s="36">
        <v>-35.797665369649806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>
        <v>38</v>
      </c>
      <c r="W12" s="21">
        <v>49</v>
      </c>
      <c r="X12" s="21">
        <v>878</v>
      </c>
      <c r="Y12" s="21">
        <v>70</v>
      </c>
      <c r="Z12" s="21">
        <v>143</v>
      </c>
      <c r="AA12" s="21">
        <v>133</v>
      </c>
      <c r="AB12" s="21">
        <v>46</v>
      </c>
      <c r="AC12" s="35">
        <v>-65.413533834586474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14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 t="s">
        <v>9</v>
      </c>
      <c r="Q13" s="23" t="s">
        <v>9</v>
      </c>
      <c r="R13" s="23" t="s">
        <v>9</v>
      </c>
      <c r="S13" s="23" t="s">
        <v>9</v>
      </c>
      <c r="T13" s="23" t="s">
        <v>9</v>
      </c>
      <c r="U13" s="23" t="s">
        <v>9</v>
      </c>
      <c r="V13" s="23">
        <v>29</v>
      </c>
      <c r="W13" s="23">
        <v>44</v>
      </c>
      <c r="X13" s="23">
        <v>66</v>
      </c>
      <c r="Y13" s="23">
        <v>47</v>
      </c>
      <c r="Z13" s="23">
        <v>91</v>
      </c>
      <c r="AA13" s="23">
        <v>98</v>
      </c>
      <c r="AB13" s="23">
        <v>35</v>
      </c>
      <c r="AC13" s="36">
        <v>-64.285714285714278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8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 t="s">
        <v>9</v>
      </c>
      <c r="K14" s="21" t="s">
        <v>9</v>
      </c>
      <c r="L14" s="21" t="s">
        <v>9</v>
      </c>
      <c r="M14" s="21" t="s">
        <v>9</v>
      </c>
      <c r="N14" s="21" t="s">
        <v>9</v>
      </c>
      <c r="O14" s="21" t="s">
        <v>9</v>
      </c>
      <c r="P14" s="21" t="s">
        <v>9</v>
      </c>
      <c r="Q14" s="21" t="s">
        <v>9</v>
      </c>
      <c r="R14" s="21" t="s">
        <v>9</v>
      </c>
      <c r="S14" s="21" t="s">
        <v>9</v>
      </c>
      <c r="T14" s="21" t="s">
        <v>9</v>
      </c>
      <c r="U14" s="21" t="s">
        <v>9</v>
      </c>
      <c r="V14" s="21" t="s">
        <v>9</v>
      </c>
      <c r="W14" s="21" t="s">
        <v>9</v>
      </c>
      <c r="X14" s="21" t="s">
        <v>9</v>
      </c>
      <c r="Y14" s="21" t="s">
        <v>9</v>
      </c>
      <c r="Z14" s="21">
        <v>946</v>
      </c>
      <c r="AA14" s="21">
        <v>1290</v>
      </c>
      <c r="AB14" s="21" t="s">
        <v>9</v>
      </c>
      <c r="AC14" s="35" t="s">
        <v>9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17</v>
      </c>
      <c r="B15" s="22" t="s">
        <v>11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156</v>
      </c>
      <c r="AA15" s="23">
        <v>1345</v>
      </c>
      <c r="AB15" s="23">
        <v>257</v>
      </c>
      <c r="AC15" s="36">
        <v>-80.892193308550191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18</v>
      </c>
      <c r="B16" s="19" t="s">
        <v>8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>
        <v>43</v>
      </c>
      <c r="Q16" s="21" t="s">
        <v>9</v>
      </c>
      <c r="R16" s="21">
        <v>5705</v>
      </c>
      <c r="S16" s="21">
        <v>6859</v>
      </c>
      <c r="T16" s="21">
        <v>7457</v>
      </c>
      <c r="U16" s="21">
        <v>6458</v>
      </c>
      <c r="V16" s="21">
        <v>1207</v>
      </c>
      <c r="W16" s="21">
        <v>156</v>
      </c>
      <c r="X16" s="21" t="s">
        <v>9</v>
      </c>
      <c r="Y16" s="21" t="s">
        <v>9</v>
      </c>
      <c r="Z16" s="21">
        <v>523</v>
      </c>
      <c r="AA16" s="21">
        <v>1880</v>
      </c>
      <c r="AB16" s="21">
        <v>455</v>
      </c>
      <c r="AC16" s="35">
        <v>-75.797872340425528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19</v>
      </c>
      <c r="B17" s="22" t="s">
        <v>8</v>
      </c>
      <c r="C17" s="23">
        <v>147</v>
      </c>
      <c r="D17" s="23">
        <v>86</v>
      </c>
      <c r="E17" s="23" t="s">
        <v>9</v>
      </c>
      <c r="F17" s="23" t="s">
        <v>9</v>
      </c>
      <c r="G17" s="23" t="s">
        <v>9</v>
      </c>
      <c r="H17" s="23" t="s">
        <v>9</v>
      </c>
      <c r="I17" s="23">
        <v>86</v>
      </c>
      <c r="J17" s="23">
        <v>112</v>
      </c>
      <c r="K17" s="23">
        <v>92</v>
      </c>
      <c r="L17" s="23">
        <v>83</v>
      </c>
      <c r="M17" s="23">
        <v>96</v>
      </c>
      <c r="N17" s="23">
        <v>82</v>
      </c>
      <c r="O17" s="23">
        <v>89</v>
      </c>
      <c r="P17" s="23">
        <v>109</v>
      </c>
      <c r="Q17" s="23">
        <v>102</v>
      </c>
      <c r="R17" s="23">
        <v>117</v>
      </c>
      <c r="S17" s="23">
        <v>107</v>
      </c>
      <c r="T17" s="23">
        <v>60</v>
      </c>
      <c r="U17" s="23">
        <v>69</v>
      </c>
      <c r="V17" s="23">
        <v>89</v>
      </c>
      <c r="W17" s="23">
        <v>55</v>
      </c>
      <c r="X17" s="23">
        <v>99</v>
      </c>
      <c r="Y17" s="23">
        <v>72</v>
      </c>
      <c r="Z17" s="23">
        <v>46</v>
      </c>
      <c r="AA17" s="23">
        <v>64</v>
      </c>
      <c r="AB17" s="23">
        <v>7</v>
      </c>
      <c r="AC17" s="36">
        <v>-89.0625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926</v>
      </c>
      <c r="H18" s="21" t="s">
        <v>9</v>
      </c>
      <c r="I18" s="21" t="s">
        <v>9</v>
      </c>
      <c r="J18" s="21">
        <v>3283</v>
      </c>
      <c r="K18" s="21">
        <v>3135</v>
      </c>
      <c r="L18" s="21">
        <v>2777</v>
      </c>
      <c r="M18" s="21">
        <v>2768</v>
      </c>
      <c r="N18" s="21">
        <v>3478</v>
      </c>
      <c r="O18" s="21">
        <v>4697</v>
      </c>
      <c r="P18" s="21">
        <v>4183</v>
      </c>
      <c r="Q18" s="21">
        <v>4366</v>
      </c>
      <c r="R18" s="21">
        <v>4407</v>
      </c>
      <c r="S18" s="21">
        <v>4382</v>
      </c>
      <c r="T18" s="21">
        <v>5311</v>
      </c>
      <c r="U18" s="21">
        <v>4494</v>
      </c>
      <c r="V18" s="21">
        <v>4336</v>
      </c>
      <c r="W18" s="21">
        <v>5188</v>
      </c>
      <c r="X18" s="21">
        <v>6438</v>
      </c>
      <c r="Y18" s="21">
        <v>5630</v>
      </c>
      <c r="Z18" s="21">
        <v>3251</v>
      </c>
      <c r="AA18" s="21">
        <v>1632</v>
      </c>
      <c r="AB18" s="21">
        <v>253</v>
      </c>
      <c r="AC18" s="35">
        <v>-84.497549019607845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 t="s">
        <v>9</v>
      </c>
      <c r="U19" s="23" t="s">
        <v>9</v>
      </c>
      <c r="V19" s="23">
        <v>124</v>
      </c>
      <c r="W19" s="23">
        <v>148</v>
      </c>
      <c r="X19" s="23">
        <v>246</v>
      </c>
      <c r="Y19" s="23">
        <v>170</v>
      </c>
      <c r="Z19" s="23">
        <v>310</v>
      </c>
      <c r="AA19" s="23">
        <v>298</v>
      </c>
      <c r="AB19" s="23">
        <v>32</v>
      </c>
      <c r="AC19" s="36">
        <v>-89.261744966442947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21</v>
      </c>
      <c r="B20" s="19" t="s">
        <v>22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>
        <v>17</v>
      </c>
      <c r="M20" s="21">
        <v>1</v>
      </c>
      <c r="N20" s="21">
        <v>4</v>
      </c>
      <c r="O20" s="21">
        <v>3</v>
      </c>
      <c r="P20" s="21">
        <v>3</v>
      </c>
      <c r="Q20" s="21">
        <v>13</v>
      </c>
      <c r="R20" s="21">
        <v>8</v>
      </c>
      <c r="S20" s="21">
        <v>8</v>
      </c>
      <c r="T20" s="21">
        <v>6</v>
      </c>
      <c r="U20" s="21">
        <v>24</v>
      </c>
      <c r="V20" s="21">
        <v>11</v>
      </c>
      <c r="W20" s="21">
        <v>11</v>
      </c>
      <c r="X20" s="21">
        <v>41</v>
      </c>
      <c r="Y20" s="21" t="s">
        <v>9</v>
      </c>
      <c r="Z20" s="21" t="s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24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 t="s">
        <v>9</v>
      </c>
      <c r="V21" s="23" t="s">
        <v>9</v>
      </c>
      <c r="W21" s="23" t="s">
        <v>9</v>
      </c>
      <c r="X21" s="23" t="s">
        <v>9</v>
      </c>
      <c r="Y21" s="23" t="s">
        <v>9</v>
      </c>
      <c r="Z21" s="23">
        <v>9</v>
      </c>
      <c r="AA21" s="23" t="s">
        <v>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25</v>
      </c>
      <c r="B22" s="19" t="s">
        <v>26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 t="s">
        <v>9</v>
      </c>
      <c r="T22" s="21">
        <v>42</v>
      </c>
      <c r="U22" s="21">
        <v>16</v>
      </c>
      <c r="V22" s="21">
        <v>37</v>
      </c>
      <c r="W22" s="21">
        <v>47</v>
      </c>
      <c r="X22" s="21">
        <v>107</v>
      </c>
      <c r="Y22" s="21">
        <v>55</v>
      </c>
      <c r="Z22" s="21">
        <v>87</v>
      </c>
      <c r="AA22" s="21">
        <v>77</v>
      </c>
      <c r="AB22" s="21">
        <v>25</v>
      </c>
      <c r="AC22" s="35">
        <v>-67.532467532467535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8</v>
      </c>
      <c r="C23" s="23">
        <v>141</v>
      </c>
      <c r="D23" s="23">
        <v>127</v>
      </c>
      <c r="E23" s="23">
        <v>79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>
        <v>87</v>
      </c>
      <c r="U23" s="23">
        <v>136</v>
      </c>
      <c r="V23" s="23">
        <v>167</v>
      </c>
      <c r="W23" s="23">
        <v>349</v>
      </c>
      <c r="X23" s="23">
        <v>391</v>
      </c>
      <c r="Y23" s="23">
        <v>147</v>
      </c>
      <c r="Z23" s="23">
        <v>150</v>
      </c>
      <c r="AA23" s="23">
        <v>179</v>
      </c>
      <c r="AB23" s="23">
        <v>57</v>
      </c>
      <c r="AC23" s="36">
        <v>-68.156424581005581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8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462</v>
      </c>
      <c r="Y24" s="21" t="s">
        <v>9</v>
      </c>
      <c r="Z24" s="21" t="s">
        <v>9</v>
      </c>
      <c r="AA24" s="21">
        <v>149</v>
      </c>
      <c r="AB24" s="21">
        <v>51</v>
      </c>
      <c r="AC24" s="35">
        <v>-65.771812080536904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26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 t="s">
        <v>9</v>
      </c>
      <c r="W25" s="23" t="s">
        <v>9</v>
      </c>
      <c r="X25" s="23">
        <v>127</v>
      </c>
      <c r="Y25" s="23" t="s">
        <v>9</v>
      </c>
      <c r="Z25" s="23">
        <v>6</v>
      </c>
      <c r="AA25" s="23">
        <v>16</v>
      </c>
      <c r="AB25" s="23">
        <v>1</v>
      </c>
      <c r="AC25" s="36">
        <v>-93.75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26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>
        <v>612</v>
      </c>
      <c r="V26" s="21" t="s">
        <v>9</v>
      </c>
      <c r="W26" s="21">
        <v>396</v>
      </c>
      <c r="X26" s="21">
        <v>257</v>
      </c>
      <c r="Y26" s="21">
        <v>86</v>
      </c>
      <c r="Z26" s="21" t="s">
        <v>9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22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>
        <v>612</v>
      </c>
      <c r="V27" s="23" t="s">
        <v>9</v>
      </c>
      <c r="W27" s="23">
        <v>396</v>
      </c>
      <c r="X27" s="23">
        <v>257</v>
      </c>
      <c r="Y27" s="23">
        <v>86</v>
      </c>
      <c r="Z27" s="23" t="s">
        <v>9</v>
      </c>
      <c r="AA27" s="23">
        <v>548</v>
      </c>
      <c r="AB27" s="23" t="s">
        <v>9</v>
      </c>
      <c r="AC27" s="36" t="s">
        <v>9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8</v>
      </c>
      <c r="C28" s="21" t="s">
        <v>9</v>
      </c>
      <c r="D28" s="21" t="s">
        <v>9</v>
      </c>
      <c r="E28" s="21">
        <v>146</v>
      </c>
      <c r="F28" s="21">
        <v>658</v>
      </c>
      <c r="G28" s="21">
        <v>689</v>
      </c>
      <c r="H28" s="21">
        <v>570</v>
      </c>
      <c r="I28" s="21">
        <v>699</v>
      </c>
      <c r="J28" s="21">
        <v>1016</v>
      </c>
      <c r="K28" s="21">
        <v>1422</v>
      </c>
      <c r="L28" s="21">
        <v>1226</v>
      </c>
      <c r="M28" s="21">
        <v>1069</v>
      </c>
      <c r="N28" s="21">
        <v>1083</v>
      </c>
      <c r="O28" s="21">
        <v>902</v>
      </c>
      <c r="P28" s="21">
        <v>1910</v>
      </c>
      <c r="Q28" s="21">
        <v>1279</v>
      </c>
      <c r="R28" s="21">
        <v>778</v>
      </c>
      <c r="S28" s="21">
        <v>893</v>
      </c>
      <c r="T28" s="21">
        <v>886</v>
      </c>
      <c r="U28" s="21">
        <v>969</v>
      </c>
      <c r="V28" s="21">
        <v>867</v>
      </c>
      <c r="W28" s="21">
        <v>738</v>
      </c>
      <c r="X28" s="21">
        <v>815</v>
      </c>
      <c r="Y28" s="21">
        <v>437</v>
      </c>
      <c r="Z28" s="21">
        <v>466</v>
      </c>
      <c r="AA28" s="21">
        <v>451</v>
      </c>
      <c r="AB28" s="21">
        <v>97</v>
      </c>
      <c r="AC28" s="35">
        <v>-78.492239467849231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22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>
        <v>1</v>
      </c>
      <c r="L29" s="23">
        <v>1</v>
      </c>
      <c r="M29" s="23" t="s">
        <v>9</v>
      </c>
      <c r="N29" s="23">
        <v>1</v>
      </c>
      <c r="O29" s="23" t="s">
        <v>9</v>
      </c>
      <c r="P29" s="23" t="s">
        <v>9</v>
      </c>
      <c r="Q29" s="23" t="s">
        <v>9</v>
      </c>
      <c r="R29" s="23" t="s">
        <v>9</v>
      </c>
      <c r="S29" s="23">
        <v>1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</v>
      </c>
      <c r="Y29" s="23">
        <v>2</v>
      </c>
      <c r="Z29" s="23">
        <v>1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33</v>
      </c>
      <c r="B30" s="19" t="s">
        <v>26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 t="s">
        <v>9</v>
      </c>
      <c r="Y30" s="21" t="s">
        <v>9</v>
      </c>
      <c r="Z30" s="21" t="s">
        <v>9</v>
      </c>
      <c r="AA30" s="21">
        <v>1</v>
      </c>
      <c r="AB30" s="21" t="s">
        <v>9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34</v>
      </c>
      <c r="B31" s="22" t="s">
        <v>11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 t="s">
        <v>9</v>
      </c>
      <c r="S31" s="23" t="s">
        <v>9</v>
      </c>
      <c r="T31" s="23">
        <v>32</v>
      </c>
      <c r="U31" s="23">
        <v>16</v>
      </c>
      <c r="V31" s="23" t="s">
        <v>9</v>
      </c>
      <c r="W31" s="23">
        <v>32</v>
      </c>
      <c r="X31" s="23">
        <v>48</v>
      </c>
      <c r="Y31" s="23">
        <v>16</v>
      </c>
      <c r="Z31" s="23">
        <v>35</v>
      </c>
      <c r="AA31" s="23">
        <v>25</v>
      </c>
      <c r="AB31" s="23">
        <v>20</v>
      </c>
      <c r="AC31" s="36">
        <v>-20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35</v>
      </c>
      <c r="B32" s="19" t="s">
        <v>11</v>
      </c>
      <c r="C32" s="21">
        <v>712</v>
      </c>
      <c r="D32" s="21">
        <v>476</v>
      </c>
      <c r="E32" s="21">
        <v>345</v>
      </c>
      <c r="F32" s="21">
        <v>252</v>
      </c>
      <c r="G32" s="21">
        <v>614</v>
      </c>
      <c r="H32" s="21">
        <v>475</v>
      </c>
      <c r="I32" s="21">
        <v>377</v>
      </c>
      <c r="J32" s="21">
        <v>239</v>
      </c>
      <c r="K32" s="21">
        <v>494</v>
      </c>
      <c r="L32" s="21">
        <v>693</v>
      </c>
      <c r="M32" s="21">
        <v>1030</v>
      </c>
      <c r="N32" s="21">
        <v>1268</v>
      </c>
      <c r="O32" s="21">
        <v>1747</v>
      </c>
      <c r="P32" s="21">
        <v>1976</v>
      </c>
      <c r="Q32" s="21">
        <v>40</v>
      </c>
      <c r="R32" s="21">
        <v>106</v>
      </c>
      <c r="S32" s="21">
        <v>86</v>
      </c>
      <c r="T32" s="21">
        <v>73</v>
      </c>
      <c r="U32" s="21">
        <v>196</v>
      </c>
      <c r="V32" s="21">
        <v>250</v>
      </c>
      <c r="W32" s="21">
        <v>253</v>
      </c>
      <c r="X32" s="21">
        <v>158</v>
      </c>
      <c r="Y32" s="21">
        <v>190</v>
      </c>
      <c r="Z32" s="21">
        <v>103</v>
      </c>
      <c r="AA32" s="21">
        <v>74</v>
      </c>
      <c r="AB32" s="21">
        <v>17</v>
      </c>
      <c r="AC32" s="35">
        <v>-77.027027027027032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36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 t="s">
        <v>9</v>
      </c>
      <c r="Z33" s="23" t="s">
        <v>9</v>
      </c>
      <c r="AA33" s="23">
        <v>28</v>
      </c>
      <c r="AB33" s="23">
        <v>10</v>
      </c>
      <c r="AC33" s="36">
        <v>-64.285714285714278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36</v>
      </c>
      <c r="B34" s="19" t="s">
        <v>16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 t="s">
        <v>9</v>
      </c>
      <c r="W34" s="21" t="s">
        <v>9</v>
      </c>
      <c r="X34" s="21" t="s">
        <v>9</v>
      </c>
      <c r="Y34" s="21" t="s">
        <v>9</v>
      </c>
      <c r="Z34" s="21" t="s">
        <v>9</v>
      </c>
      <c r="AA34" s="21">
        <v>8</v>
      </c>
      <c r="AB34" s="21">
        <v>3</v>
      </c>
      <c r="AC34" s="35">
        <v>-62.5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37</v>
      </c>
      <c r="B35" s="22" t="s">
        <v>16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 t="s">
        <v>9</v>
      </c>
      <c r="P35" s="23" t="s">
        <v>9</v>
      </c>
      <c r="Q35" s="23" t="s">
        <v>9</v>
      </c>
      <c r="R35" s="23" t="s">
        <v>9</v>
      </c>
      <c r="S35" s="23" t="s">
        <v>9</v>
      </c>
      <c r="T35" s="23" t="s">
        <v>9</v>
      </c>
      <c r="U35" s="23">
        <v>172</v>
      </c>
      <c r="V35" s="23">
        <v>214</v>
      </c>
      <c r="W35" s="23">
        <v>118</v>
      </c>
      <c r="X35" s="23">
        <v>197</v>
      </c>
      <c r="Y35" s="23">
        <v>167</v>
      </c>
      <c r="Z35" s="23">
        <v>20</v>
      </c>
      <c r="AA35" s="23">
        <v>14</v>
      </c>
      <c r="AB35" s="23">
        <v>160</v>
      </c>
      <c r="AC35" s="36">
        <v>1042.8571428571429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38</v>
      </c>
      <c r="B36" s="19" t="s">
        <v>8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>
        <v>123</v>
      </c>
      <c r="T36" s="21">
        <v>181</v>
      </c>
      <c r="U36" s="21">
        <v>74</v>
      </c>
      <c r="V36" s="21">
        <v>111</v>
      </c>
      <c r="W36" s="21">
        <v>70</v>
      </c>
      <c r="X36" s="21">
        <v>107</v>
      </c>
      <c r="Y36" s="21">
        <v>111</v>
      </c>
      <c r="Z36" s="21">
        <v>78</v>
      </c>
      <c r="AA36" s="21">
        <v>75</v>
      </c>
      <c r="AB36" s="21">
        <v>14</v>
      </c>
      <c r="AC36" s="35">
        <v>-81.333333333333329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39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 t="s">
        <v>9</v>
      </c>
      <c r="Q37" s="23" t="s">
        <v>9</v>
      </c>
      <c r="R37" s="23" t="s">
        <v>9</v>
      </c>
      <c r="S37" s="23" t="s">
        <v>9</v>
      </c>
      <c r="T37" s="23" t="s">
        <v>9</v>
      </c>
      <c r="U37" s="23" t="s">
        <v>9</v>
      </c>
      <c r="V37" s="23">
        <v>3</v>
      </c>
      <c r="W37" s="23" t="s">
        <v>9</v>
      </c>
      <c r="X37" s="23">
        <v>4</v>
      </c>
      <c r="Y37" s="23">
        <v>1</v>
      </c>
      <c r="Z37" s="23" t="s">
        <v>9</v>
      </c>
      <c r="AA37" s="23">
        <v>2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40</v>
      </c>
      <c r="B38" s="19" t="s">
        <v>8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>
        <v>12</v>
      </c>
      <c r="T38" s="21" t="s">
        <v>9</v>
      </c>
      <c r="U38" s="21">
        <v>16</v>
      </c>
      <c r="V38" s="21">
        <v>8</v>
      </c>
      <c r="W38" s="21">
        <v>6</v>
      </c>
      <c r="X38" s="21">
        <v>9</v>
      </c>
      <c r="Y38" s="21">
        <v>2</v>
      </c>
      <c r="Z38" s="21" t="s">
        <v>9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41</v>
      </c>
      <c r="B39" s="22" t="s">
        <v>8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>
        <v>2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42</v>
      </c>
      <c r="B40" s="19" t="s">
        <v>24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 t="s">
        <v>9</v>
      </c>
      <c r="Z40" s="21">
        <v>10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</v>
      </c>
      <c r="B41" s="22" t="s">
        <v>8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>
        <v>1</v>
      </c>
      <c r="T41" s="23">
        <v>1</v>
      </c>
      <c r="U41" s="23">
        <v>449</v>
      </c>
      <c r="V41" s="23">
        <v>5744</v>
      </c>
      <c r="W41" s="23">
        <v>5735</v>
      </c>
      <c r="X41" s="23">
        <v>5276</v>
      </c>
      <c r="Y41" s="23">
        <v>7523</v>
      </c>
      <c r="Z41" s="23">
        <v>14655</v>
      </c>
      <c r="AA41" s="23">
        <v>21761</v>
      </c>
      <c r="AB41" s="23">
        <v>3723</v>
      </c>
      <c r="AC41" s="36">
        <v>-82.891411240292257</v>
      </c>
      <c r="AD41" s="2"/>
      <c r="AE41" s="2"/>
      <c r="AF41" s="2"/>
      <c r="AG41" s="2"/>
      <c r="AH41" s="2"/>
      <c r="AI41" s="2"/>
    </row>
    <row r="42" spans="1:35" ht="6.6" customHeight="1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2022-06-30T09:12:15Z</dcterms:modified>
</cp:coreProperties>
</file>