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2E4CB6E-B122-47F1-999A-B3DCD6F65047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<sst xmlns="http://schemas.openxmlformats.org/spreadsheetml/2006/main" count="1523" uniqueCount="90">
  <si>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</si>
  <si>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</si>
  <si>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</si>
  <si>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</si>
  <si>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</si>
  <si>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</si>
  <si>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</si>
  <si>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</si>
  <si>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</si>
  <si>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</si>
  <si>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</si>
  <si>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</si>
  <si>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Australia</t>
  </si>
  <si>
    <t>VFR</t>
  </si>
  <si>
    <t>Azerbaijan</t>
  </si>
  <si>
    <t>Bahamas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</si>
  <si>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</si>
  <si>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</si>
  <si>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</si>
  <si>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</si>
  <si>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</si>
  <si>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</si>
  <si>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</si>
  <si>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</si>
  <si>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</si>
  <si>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</si>
  <si>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</si>
  <si>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</si>
  <si>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</si>
  <si>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</si>
  <si>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</si>
  <si>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</si>
  <si>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</si>
  <si>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</si>
  <si>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</si>
  <si>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</si>
  <si>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</si>
  <si>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</si>
  <si>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</si>
  <si>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</si>
  <si>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</si>
  <si>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</si>
  <si>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</si>
  <si>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</si>
  <si>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</si>
  <si>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</si>
  <si>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</si>
  <si>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</si>
  <si>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</si>
  <si>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</si>
  <si>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</si>
  <si>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</si>
  <si>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</si>
  <si>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</si>
  <si>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</si>
  <si>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</si>
  <si>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</si>
  <si>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</si>
  <si>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</si>
  <si>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</si>
  <si>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</si>
  <si>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</si>
  <si>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</si>
  <si>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</si>
  <si>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</si>
  <si>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</si>
  <si>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</si>
  <si>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</si>
  <si>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</si>
  <si>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</si>
  <si>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</si>
  <si>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</si>
  <si>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</si>
  <si>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Seychelles</t>
  </si>
  <si>
    <t>South Africa</t>
  </si>
  <si>
    <t>Sri Lanka</t>
  </si>
  <si>
    <t>Suriname</t>
  </si>
  <si>
    <t>Tajikistan</t>
  </si>
  <si>
    <t>Tanzania, United Republic of</t>
  </si>
  <si>
    <t>Thailand</t>
  </si>
  <si>
    <t>THSN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</si>
  <si>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</si>
  <si>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</si>
  <si>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</si>
  <si>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</si>
  <si>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</si>
  <si>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</si>
  <si>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</si>
  <si>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Viet Nam</t>
  </si>
  <si>
    <t>LAO PEOPLE´S DEMOCRATIC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</si>
</sst>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</v>
      </c>
      <c r="AA8" s="21">
        <v>5</v>
      </c>
      <c r="AB8" s="21">
        <v>2</v>
      </c>
      <c r="AC8" s="35">
        <v>-60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2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690</v>
      </c>
      <c r="F10" s="21">
        <v>971</v>
      </c>
      <c r="G10" s="21">
        <v>855</v>
      </c>
      <c r="H10" s="21">
        <v>970</v>
      </c>
      <c r="I10" s="21">
        <v>774</v>
      </c>
      <c r="J10" s="21">
        <v>815</v>
      </c>
      <c r="K10" s="21">
        <v>779</v>
      </c>
      <c r="L10" s="21">
        <v>998</v>
      </c>
      <c r="M10" s="21">
        <v>992</v>
      </c>
      <c r="N10" s="21">
        <v>1128</v>
      </c>
      <c r="O10" s="21">
        <v>1903</v>
      </c>
      <c r="P10" s="21">
        <v>1907</v>
      </c>
      <c r="Q10" s="21">
        <v>2060</v>
      </c>
      <c r="R10" s="21">
        <v>1760</v>
      </c>
      <c r="S10" s="21">
        <v>1770</v>
      </c>
      <c r="T10" s="21">
        <v>1750</v>
      </c>
      <c r="U10" s="21">
        <v>1850</v>
      </c>
      <c r="V10" s="21">
        <v>2070</v>
      </c>
      <c r="W10" s="21">
        <v>2130</v>
      </c>
      <c r="X10" s="21">
        <v>2640</v>
      </c>
      <c r="Y10" s="21">
        <v>2300</v>
      </c>
      <c r="Z10" s="21">
        <v>2380</v>
      </c>
      <c r="AA10" s="21">
        <v>2892</v>
      </c>
      <c r="AB10" s="21">
        <v>520</v>
      </c>
      <c r="AC10" s="35">
        <v>-82.019363762102358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>
        <v>2</v>
      </c>
      <c r="M11" s="23" t="s">
        <v>9</v>
      </c>
      <c r="N11" s="23" t="s">
        <v>9</v>
      </c>
      <c r="O11" s="23">
        <v>3</v>
      </c>
      <c r="P11" s="23" t="s">
        <v>9</v>
      </c>
      <c r="Q11" s="23" t="s">
        <v>9</v>
      </c>
      <c r="R11" s="23">
        <v>2</v>
      </c>
      <c r="S11" s="23">
        <v>8</v>
      </c>
      <c r="T11" s="23">
        <v>7</v>
      </c>
      <c r="U11" s="23">
        <v>7</v>
      </c>
      <c r="V11" s="23">
        <v>8</v>
      </c>
      <c r="W11" s="23">
        <v>20</v>
      </c>
      <c r="X11" s="23">
        <v>5</v>
      </c>
      <c r="Y11" s="23">
        <v>19</v>
      </c>
      <c r="Z11" s="23">
        <v>19</v>
      </c>
      <c r="AA11" s="23">
        <v>31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1</v>
      </c>
      <c r="N12" s="21" t="s">
        <v>9</v>
      </c>
      <c r="O12" s="21" t="s">
        <v>9</v>
      </c>
      <c r="P12" s="21" t="s">
        <v>9</v>
      </c>
      <c r="Q12" s="21">
        <v>3</v>
      </c>
      <c r="R12" s="21">
        <v>1</v>
      </c>
      <c r="S12" s="21" t="s">
        <v>9</v>
      </c>
      <c r="T12" s="21">
        <v>3</v>
      </c>
      <c r="U12" s="21">
        <v>1</v>
      </c>
      <c r="V12" s="21" t="s">
        <v>9</v>
      </c>
      <c r="W12" s="21">
        <v>6</v>
      </c>
      <c r="X12" s="21">
        <v>3</v>
      </c>
      <c r="Y12" s="21" t="s">
        <v>9</v>
      </c>
      <c r="Z12" s="21">
        <v>1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>
        <v>1</v>
      </c>
      <c r="U14" s="21">
        <v>16</v>
      </c>
      <c r="V14" s="21">
        <v>28</v>
      </c>
      <c r="W14" s="21">
        <v>10</v>
      </c>
      <c r="X14" s="21">
        <v>5</v>
      </c>
      <c r="Y14" s="21">
        <v>2</v>
      </c>
      <c r="Z14" s="21">
        <v>3</v>
      </c>
      <c r="AA14" s="21">
        <v>26</v>
      </c>
      <c r="AB14" s="21">
        <v>13</v>
      </c>
      <c r="AC14" s="35">
        <v>-50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>
        <v>6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2</v>
      </c>
      <c r="AA15" s="23" t="s">
        <v>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103</v>
      </c>
      <c r="D16" s="21">
        <v>67</v>
      </c>
      <c r="E16" s="21">
        <v>69</v>
      </c>
      <c r="F16" s="21">
        <v>72</v>
      </c>
      <c r="G16" s="21">
        <v>59</v>
      </c>
      <c r="H16" s="21">
        <v>101</v>
      </c>
      <c r="I16" s="21">
        <v>130</v>
      </c>
      <c r="J16" s="21">
        <v>133</v>
      </c>
      <c r="K16" s="21">
        <v>197</v>
      </c>
      <c r="L16" s="21">
        <v>162</v>
      </c>
      <c r="M16" s="21">
        <v>214</v>
      </c>
      <c r="N16" s="21">
        <v>250</v>
      </c>
      <c r="O16" s="21">
        <v>278</v>
      </c>
      <c r="P16" s="21">
        <v>248</v>
      </c>
      <c r="Q16" s="21">
        <v>159</v>
      </c>
      <c r="R16" s="21">
        <v>251</v>
      </c>
      <c r="S16" s="21">
        <v>256</v>
      </c>
      <c r="T16" s="21">
        <v>268</v>
      </c>
      <c r="U16" s="21">
        <v>143</v>
      </c>
      <c r="V16" s="21">
        <v>111</v>
      </c>
      <c r="W16" s="21">
        <v>217</v>
      </c>
      <c r="X16" s="21">
        <v>116</v>
      </c>
      <c r="Y16" s="21">
        <v>249</v>
      </c>
      <c r="Z16" s="21">
        <v>300</v>
      </c>
      <c r="AA16" s="21">
        <v>273</v>
      </c>
      <c r="AB16" s="21">
        <v>34</v>
      </c>
      <c r="AC16" s="35">
        <v>-87.545787545787547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48</v>
      </c>
      <c r="G17" s="23">
        <v>38</v>
      </c>
      <c r="H17" s="23">
        <v>101</v>
      </c>
      <c r="I17" s="23">
        <v>106</v>
      </c>
      <c r="J17" s="23">
        <v>132</v>
      </c>
      <c r="K17" s="23">
        <v>182</v>
      </c>
      <c r="L17" s="23">
        <v>149</v>
      </c>
      <c r="M17" s="23">
        <v>204</v>
      </c>
      <c r="N17" s="23">
        <v>245</v>
      </c>
      <c r="O17" s="23">
        <v>278</v>
      </c>
      <c r="P17" s="23">
        <v>245</v>
      </c>
      <c r="Q17" s="23">
        <v>151</v>
      </c>
      <c r="R17" s="23">
        <v>247</v>
      </c>
      <c r="S17" s="23">
        <v>252</v>
      </c>
      <c r="T17" s="23">
        <v>254</v>
      </c>
      <c r="U17" s="23">
        <v>142</v>
      </c>
      <c r="V17" s="23">
        <v>109</v>
      </c>
      <c r="W17" s="23">
        <v>205</v>
      </c>
      <c r="X17" s="23">
        <v>114</v>
      </c>
      <c r="Y17" s="23">
        <v>227</v>
      </c>
      <c r="Z17" s="23">
        <v>279</v>
      </c>
      <c r="AA17" s="23">
        <v>252</v>
      </c>
      <c r="AB17" s="23">
        <v>32</v>
      </c>
      <c r="AC17" s="36">
        <v>-87.301587301587304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1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>
        <v>4</v>
      </c>
      <c r="T19" s="23">
        <v>2</v>
      </c>
      <c r="U19" s="23">
        <v>11</v>
      </c>
      <c r="V19" s="23" t="s">
        <v>9</v>
      </c>
      <c r="W19" s="23">
        <v>6</v>
      </c>
      <c r="X19" s="23">
        <v>12</v>
      </c>
      <c r="Y19" s="23">
        <v>18</v>
      </c>
      <c r="Z19" s="23">
        <v>2</v>
      </c>
      <c r="AA19" s="23">
        <v>56</v>
      </c>
      <c r="AB19" s="23">
        <v>2</v>
      </c>
      <c r="AC19" s="36">
        <v>-96.428571428571431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3</v>
      </c>
      <c r="X20" s="21">
        <v>4</v>
      </c>
      <c r="Y20" s="21" t="s">
        <v>9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>
        <v>93</v>
      </c>
      <c r="P21" s="23" t="s">
        <v>9</v>
      </c>
      <c r="Q21" s="23">
        <v>44</v>
      </c>
      <c r="R21" s="23">
        <v>106</v>
      </c>
      <c r="S21" s="23">
        <v>123</v>
      </c>
      <c r="T21" s="23">
        <v>165</v>
      </c>
      <c r="U21" s="23">
        <v>664</v>
      </c>
      <c r="V21" s="23">
        <v>196</v>
      </c>
      <c r="W21" s="23">
        <v>125</v>
      </c>
      <c r="X21" s="23">
        <v>192</v>
      </c>
      <c r="Y21" s="23">
        <v>144</v>
      </c>
      <c r="Z21" s="23">
        <v>233</v>
      </c>
      <c r="AA21" s="23">
        <v>221</v>
      </c>
      <c r="AB21" s="23">
        <v>46</v>
      </c>
      <c r="AC21" s="36">
        <v>-79.185520361990953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23</v>
      </c>
      <c r="Y22" s="21">
        <v>61</v>
      </c>
      <c r="Z22" s="21">
        <v>94</v>
      </c>
      <c r="AA22" s="21">
        <v>93</v>
      </c>
      <c r="AB22" s="21">
        <v>13</v>
      </c>
      <c r="AC22" s="35">
        <v>-86.021505376344095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23</v>
      </c>
      <c r="Y23" s="23">
        <v>61</v>
      </c>
      <c r="Z23" s="23">
        <v>94</v>
      </c>
      <c r="AA23" s="23">
        <v>91</v>
      </c>
      <c r="AB23" s="23">
        <v>13</v>
      </c>
      <c r="AC23" s="36">
        <v>-85.714285714285722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>
        <v>426</v>
      </c>
      <c r="E24" s="21">
        <v>393</v>
      </c>
      <c r="F24" s="21">
        <v>386</v>
      </c>
      <c r="G24" s="21">
        <v>715</v>
      </c>
      <c r="H24" s="21">
        <v>924</v>
      </c>
      <c r="I24" s="21">
        <v>1005</v>
      </c>
      <c r="J24" s="21">
        <v>3083</v>
      </c>
      <c r="K24" s="21">
        <v>1716</v>
      </c>
      <c r="L24" s="21">
        <v>1658</v>
      </c>
      <c r="M24" s="21">
        <v>2780</v>
      </c>
      <c r="N24" s="21">
        <v>7082</v>
      </c>
      <c r="O24" s="21">
        <v>23060</v>
      </c>
      <c r="P24" s="21">
        <v>60933</v>
      </c>
      <c r="Q24" s="21">
        <v>102313</v>
      </c>
      <c r="R24" s="21">
        <v>92276</v>
      </c>
      <c r="S24" s="21">
        <v>128525</v>
      </c>
      <c r="T24" s="21">
        <v>254022</v>
      </c>
      <c r="U24" s="21">
        <v>414531</v>
      </c>
      <c r="V24" s="21">
        <v>460191</v>
      </c>
      <c r="W24" s="21">
        <v>405359</v>
      </c>
      <c r="X24" s="21">
        <v>369335</v>
      </c>
      <c r="Y24" s="21">
        <v>502219</v>
      </c>
      <c r="Z24" s="21">
        <v>426180</v>
      </c>
      <c r="AA24" s="21">
        <v>363951</v>
      </c>
      <c r="AB24" s="21">
        <v>34352</v>
      </c>
      <c r="AC24" s="35">
        <v>-90.561366777395861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119</v>
      </c>
      <c r="I25" s="23">
        <v>124</v>
      </c>
      <c r="J25" s="23">
        <v>166</v>
      </c>
      <c r="K25" s="23">
        <v>103</v>
      </c>
      <c r="L25" s="23">
        <v>134</v>
      </c>
      <c r="M25" s="23">
        <v>176</v>
      </c>
      <c r="N25" s="23">
        <v>255</v>
      </c>
      <c r="O25" s="23">
        <v>280</v>
      </c>
      <c r="P25" s="23">
        <v>223</v>
      </c>
      <c r="Q25" s="23">
        <v>180</v>
      </c>
      <c r="R25" s="23">
        <v>176</v>
      </c>
      <c r="S25" s="23">
        <v>223</v>
      </c>
      <c r="T25" s="23">
        <v>268</v>
      </c>
      <c r="U25" s="23">
        <v>204</v>
      </c>
      <c r="V25" s="23">
        <v>177</v>
      </c>
      <c r="W25" s="23">
        <v>188</v>
      </c>
      <c r="X25" s="23">
        <v>154</v>
      </c>
      <c r="Y25" s="23">
        <v>257</v>
      </c>
      <c r="Z25" s="23">
        <v>314</v>
      </c>
      <c r="AA25" s="23">
        <v>325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177</v>
      </c>
      <c r="S26" s="21">
        <v>224</v>
      </c>
      <c r="T26" s="21">
        <v>271</v>
      </c>
      <c r="U26" s="21">
        <v>207</v>
      </c>
      <c r="V26" s="21">
        <v>180</v>
      </c>
      <c r="W26" s="21">
        <v>192</v>
      </c>
      <c r="X26" s="21">
        <v>157</v>
      </c>
      <c r="Y26" s="21">
        <v>261</v>
      </c>
      <c r="Z26" s="21">
        <v>323</v>
      </c>
      <c r="AA26" s="21">
        <v>339</v>
      </c>
      <c r="AB26" s="21">
        <v>38</v>
      </c>
      <c r="AC26" s="35">
        <v>-88.790560471976406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1</v>
      </c>
      <c r="Y27" s="23" t="s">
        <v>9</v>
      </c>
      <c r="Z27" s="23" t="s">
        <v>9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>
        <v>10</v>
      </c>
      <c r="F28" s="21">
        <v>6</v>
      </c>
      <c r="G28" s="21">
        <v>7</v>
      </c>
      <c r="H28" s="21">
        <v>6</v>
      </c>
      <c r="I28" s="21">
        <v>2</v>
      </c>
      <c r="J28" s="21">
        <v>2</v>
      </c>
      <c r="K28" s="21">
        <v>5</v>
      </c>
      <c r="L28" s="21">
        <v>51</v>
      </c>
      <c r="M28" s="21">
        <v>14</v>
      </c>
      <c r="N28" s="21">
        <v>386</v>
      </c>
      <c r="O28" s="21">
        <v>260</v>
      </c>
      <c r="P28" s="21" t="s">
        <v>9</v>
      </c>
      <c r="Q28" s="21">
        <v>2</v>
      </c>
      <c r="R28" s="21">
        <v>13</v>
      </c>
      <c r="S28" s="21" t="s">
        <v>9</v>
      </c>
      <c r="T28" s="21">
        <v>4</v>
      </c>
      <c r="U28" s="21">
        <v>9</v>
      </c>
      <c r="V28" s="21">
        <v>14</v>
      </c>
      <c r="W28" s="21">
        <v>30</v>
      </c>
      <c r="X28" s="21">
        <v>7</v>
      </c>
      <c r="Y28" s="21">
        <v>5</v>
      </c>
      <c r="Z28" s="21">
        <v>3</v>
      </c>
      <c r="AA28" s="21">
        <v>5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>
        <v>1533</v>
      </c>
      <c r="D29" s="23">
        <v>1813</v>
      </c>
      <c r="E29" s="23">
        <v>1601</v>
      </c>
      <c r="F29" s="23">
        <v>1695</v>
      </c>
      <c r="G29" s="23">
        <v>2037</v>
      </c>
      <c r="H29" s="23">
        <v>2471</v>
      </c>
      <c r="I29" s="23">
        <v>2078</v>
      </c>
      <c r="J29" s="23">
        <v>2715</v>
      </c>
      <c r="K29" s="23">
        <v>3440</v>
      </c>
      <c r="L29" s="23">
        <v>8966</v>
      </c>
      <c r="M29" s="23">
        <v>15132</v>
      </c>
      <c r="N29" s="23">
        <v>10366</v>
      </c>
      <c r="O29" s="23">
        <v>8465</v>
      </c>
      <c r="P29" s="23">
        <v>8754</v>
      </c>
      <c r="Q29" s="23">
        <v>9674</v>
      </c>
      <c r="R29" s="23">
        <v>11927</v>
      </c>
      <c r="S29" s="23">
        <v>14186</v>
      </c>
      <c r="T29" s="23">
        <v>16764</v>
      </c>
      <c r="U29" s="23">
        <v>19399</v>
      </c>
      <c r="V29" s="23">
        <v>21697</v>
      </c>
      <c r="W29" s="23">
        <v>26136</v>
      </c>
      <c r="X29" s="23">
        <v>83603</v>
      </c>
      <c r="Y29" s="23">
        <v>230925</v>
      </c>
      <c r="Z29" s="23">
        <v>305200</v>
      </c>
      <c r="AA29" s="23">
        <v>278469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4</v>
      </c>
      <c r="Q30" s="21">
        <v>209</v>
      </c>
      <c r="R30" s="21">
        <v>93</v>
      </c>
      <c r="S30" s="21">
        <v>42</v>
      </c>
      <c r="T30" s="21">
        <v>6</v>
      </c>
      <c r="U30" s="21">
        <v>6</v>
      </c>
      <c r="V30" s="21">
        <v>10</v>
      </c>
      <c r="W30" s="21">
        <v>2</v>
      </c>
      <c r="X30" s="21">
        <v>3</v>
      </c>
      <c r="Y30" s="21">
        <v>10</v>
      </c>
      <c r="Z30" s="21">
        <v>10</v>
      </c>
      <c r="AA30" s="21">
        <v>23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>
        <v>4</v>
      </c>
      <c r="T31" s="23">
        <v>1</v>
      </c>
      <c r="U31" s="23">
        <v>3</v>
      </c>
      <c r="V31" s="23">
        <v>12</v>
      </c>
      <c r="W31" s="23">
        <v>11</v>
      </c>
      <c r="X31" s="23">
        <v>2</v>
      </c>
      <c r="Y31" s="23">
        <v>3</v>
      </c>
      <c r="Z31" s="23">
        <v>4</v>
      </c>
      <c r="AA31" s="23">
        <v>11</v>
      </c>
      <c r="AB31" s="23">
        <v>3</v>
      </c>
      <c r="AC31" s="36">
        <v>-72.727272727272734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>
        <v>4</v>
      </c>
      <c r="D32" s="21">
        <v>2</v>
      </c>
      <c r="E32" s="21">
        <v>44</v>
      </c>
      <c r="F32" s="21">
        <v>19</v>
      </c>
      <c r="G32" s="21">
        <v>22</v>
      </c>
      <c r="H32" s="21">
        <v>27</v>
      </c>
      <c r="I32" s="21">
        <v>44</v>
      </c>
      <c r="J32" s="21">
        <v>22</v>
      </c>
      <c r="K32" s="21">
        <v>21</v>
      </c>
      <c r="L32" s="21">
        <v>11</v>
      </c>
      <c r="M32" s="21">
        <v>8</v>
      </c>
      <c r="N32" s="21">
        <v>24</v>
      </c>
      <c r="O32" s="21">
        <v>26</v>
      </c>
      <c r="P32" s="21">
        <v>16</v>
      </c>
      <c r="Q32" s="21">
        <v>15</v>
      </c>
      <c r="R32" s="21">
        <v>14</v>
      </c>
      <c r="S32" s="21">
        <v>3</v>
      </c>
      <c r="T32" s="21">
        <v>8</v>
      </c>
      <c r="U32" s="21">
        <v>9</v>
      </c>
      <c r="V32" s="21">
        <v>17</v>
      </c>
      <c r="W32" s="21">
        <v>6</v>
      </c>
      <c r="X32" s="21">
        <v>38</v>
      </c>
      <c r="Y32" s="21">
        <v>14</v>
      </c>
      <c r="Z32" s="21">
        <v>64</v>
      </c>
      <c r="AA32" s="21">
        <v>67</v>
      </c>
      <c r="AB32" s="21">
        <v>8</v>
      </c>
      <c r="AC32" s="35">
        <v>-88.059701492537314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4</v>
      </c>
      <c r="W33" s="23">
        <v>12</v>
      </c>
      <c r="X33" s="23">
        <v>16</v>
      </c>
      <c r="Y33" s="23">
        <v>2</v>
      </c>
      <c r="Z33" s="23">
        <v>10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4</v>
      </c>
      <c r="Y34" s="21">
        <v>5</v>
      </c>
      <c r="Z34" s="21">
        <v>14</v>
      </c>
      <c r="AA34" s="21" t="s">
        <v>9</v>
      </c>
      <c r="AB34" s="21">
        <v>4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56</v>
      </c>
      <c r="S35" s="23">
        <v>24</v>
      </c>
      <c r="T35" s="23">
        <v>14</v>
      </c>
      <c r="U35" s="23">
        <v>5</v>
      </c>
      <c r="V35" s="23">
        <v>6</v>
      </c>
      <c r="W35" s="23">
        <v>7</v>
      </c>
      <c r="X35" s="23">
        <v>3</v>
      </c>
      <c r="Y35" s="23">
        <v>8</v>
      </c>
      <c r="Z35" s="23">
        <v>13</v>
      </c>
      <c r="AA35" s="23">
        <v>16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20</v>
      </c>
      <c r="C36" s="21" t="s">
        <v>9</v>
      </c>
      <c r="D36" s="21" t="s">
        <v>9</v>
      </c>
      <c r="E36" s="21">
        <v>163</v>
      </c>
      <c r="F36" s="21">
        <v>193</v>
      </c>
      <c r="G36" s="21">
        <v>11</v>
      </c>
      <c r="H36" s="21">
        <v>3</v>
      </c>
      <c r="I36" s="21">
        <v>13</v>
      </c>
      <c r="J36" s="21">
        <v>7</v>
      </c>
      <c r="K36" s="21">
        <v>7</v>
      </c>
      <c r="L36" s="21">
        <v>9</v>
      </c>
      <c r="M36" s="21">
        <v>7</v>
      </c>
      <c r="N36" s="21">
        <v>43</v>
      </c>
      <c r="O36" s="21">
        <v>51</v>
      </c>
      <c r="P36" s="21">
        <v>59</v>
      </c>
      <c r="Q36" s="21">
        <v>75</v>
      </c>
      <c r="R36" s="21">
        <v>62</v>
      </c>
      <c r="S36" s="21">
        <v>69</v>
      </c>
      <c r="T36" s="21">
        <v>45</v>
      </c>
      <c r="U36" s="21">
        <v>72</v>
      </c>
      <c r="V36" s="21">
        <v>36</v>
      </c>
      <c r="W36" s="21">
        <v>41</v>
      </c>
      <c r="X36" s="21">
        <v>56</v>
      </c>
      <c r="Y36" s="21">
        <v>69</v>
      </c>
      <c r="Z36" s="21">
        <v>68</v>
      </c>
      <c r="AA36" s="21">
        <v>69</v>
      </c>
      <c r="AB36" s="21">
        <v>24</v>
      </c>
      <c r="AC36" s="35">
        <v>-65.217391304347828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>
        <v>2</v>
      </c>
      <c r="Y37" s="23">
        <v>9</v>
      </c>
      <c r="Z37" s="23" t="s">
        <v>9</v>
      </c>
      <c r="AA37" s="23">
        <v>6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4</v>
      </c>
      <c r="Q38" s="21">
        <v>4</v>
      </c>
      <c r="R38" s="21">
        <v>5</v>
      </c>
      <c r="S38" s="21">
        <v>1</v>
      </c>
      <c r="T38" s="21">
        <v>4</v>
      </c>
      <c r="U38" s="21">
        <v>6</v>
      </c>
      <c r="V38" s="21">
        <v>5</v>
      </c>
      <c r="W38" s="21">
        <v>20</v>
      </c>
      <c r="X38" s="21">
        <v>2</v>
      </c>
      <c r="Y38" s="21">
        <v>9</v>
      </c>
      <c r="Z38" s="21">
        <v>20</v>
      </c>
      <c r="AA38" s="21">
        <v>12</v>
      </c>
      <c r="AB38" s="21">
        <v>6</v>
      </c>
      <c r="AC38" s="35">
        <v>-50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6</v>
      </c>
      <c r="R39" s="23">
        <v>17</v>
      </c>
      <c r="S39" s="23">
        <v>64</v>
      </c>
      <c r="T39" s="23">
        <v>44</v>
      </c>
      <c r="U39" s="23">
        <v>55</v>
      </c>
      <c r="V39" s="23">
        <v>37</v>
      </c>
      <c r="W39" s="23">
        <v>29</v>
      </c>
      <c r="X39" s="23">
        <v>31</v>
      </c>
      <c r="Y39" s="23">
        <v>43</v>
      </c>
      <c r="Z39" s="23">
        <v>45</v>
      </c>
      <c r="AA39" s="23">
        <v>48</v>
      </c>
      <c r="AB39" s="23">
        <v>8</v>
      </c>
      <c r="AC39" s="36">
        <v>-83.333333333333343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>
        <v>13</v>
      </c>
      <c r="M40" s="21">
        <v>3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22</v>
      </c>
      <c r="T40" s="21" t="s">
        <v>9</v>
      </c>
      <c r="U40" s="21">
        <v>8</v>
      </c>
      <c r="V40" s="21" t="s">
        <v>9</v>
      </c>
      <c r="W40" s="21">
        <v>3</v>
      </c>
      <c r="X40" s="21">
        <v>1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>
        <v>24</v>
      </c>
      <c r="AB41" s="23">
        <v>3</v>
      </c>
      <c r="AC41" s="36">
        <v>-87.5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13</v>
      </c>
      <c r="C42" s="21">
        <v>113</v>
      </c>
      <c r="D42" s="21">
        <v>144</v>
      </c>
      <c r="E42" s="21">
        <v>185</v>
      </c>
      <c r="F42" s="21">
        <v>202</v>
      </c>
      <c r="G42" s="21">
        <v>167</v>
      </c>
      <c r="H42" s="21">
        <v>133</v>
      </c>
      <c r="I42" s="21">
        <v>138</v>
      </c>
      <c r="J42" s="21">
        <v>205</v>
      </c>
      <c r="K42" s="21">
        <v>179</v>
      </c>
      <c r="L42" s="21">
        <v>218</v>
      </c>
      <c r="M42" s="21">
        <v>730</v>
      </c>
      <c r="N42" s="21">
        <v>1128</v>
      </c>
      <c r="O42" s="21">
        <v>1252</v>
      </c>
      <c r="P42" s="21">
        <v>1015</v>
      </c>
      <c r="Q42" s="21">
        <v>1229</v>
      </c>
      <c r="R42" s="21">
        <v>1309</v>
      </c>
      <c r="S42" s="21">
        <v>2441</v>
      </c>
      <c r="T42" s="21">
        <v>2456</v>
      </c>
      <c r="U42" s="21">
        <v>2085</v>
      </c>
      <c r="V42" s="21">
        <v>2040</v>
      </c>
      <c r="W42" s="21">
        <v>2072</v>
      </c>
      <c r="X42" s="21">
        <v>2589</v>
      </c>
      <c r="Y42" s="21">
        <v>2988</v>
      </c>
      <c r="Z42" s="21">
        <v>3356</v>
      </c>
      <c r="AA42" s="21">
        <v>2623</v>
      </c>
      <c r="AB42" s="21">
        <v>78</v>
      </c>
      <c r="AC42" s="35">
        <v>-97.026305756767059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18</v>
      </c>
      <c r="C43" s="23" t="s">
        <v>9</v>
      </c>
      <c r="D43" s="23" t="s">
        <v>9</v>
      </c>
      <c r="E43" s="23">
        <v>129</v>
      </c>
      <c r="F43" s="23">
        <v>52</v>
      </c>
      <c r="G43" s="23">
        <v>108</v>
      </c>
      <c r="H43" s="23">
        <v>158</v>
      </c>
      <c r="I43" s="23">
        <v>143</v>
      </c>
      <c r="J43" s="23">
        <v>125</v>
      </c>
      <c r="K43" s="23">
        <v>181</v>
      </c>
      <c r="L43" s="23" t="s">
        <v>9</v>
      </c>
      <c r="M43" s="23">
        <v>215</v>
      </c>
      <c r="N43" s="23">
        <v>164</v>
      </c>
      <c r="O43" s="23">
        <v>219</v>
      </c>
      <c r="P43" s="23">
        <v>322</v>
      </c>
      <c r="Q43" s="23">
        <v>294</v>
      </c>
      <c r="R43" s="23">
        <v>809</v>
      </c>
      <c r="S43" s="23" t="s">
        <v>9</v>
      </c>
      <c r="T43" s="23">
        <v>973</v>
      </c>
      <c r="U43" s="23">
        <v>1101</v>
      </c>
      <c r="V43" s="23">
        <v>1390</v>
      </c>
      <c r="W43" s="23">
        <v>1221</v>
      </c>
      <c r="X43" s="23">
        <v>1523</v>
      </c>
      <c r="Y43" s="23">
        <v>1810</v>
      </c>
      <c r="Z43" s="23">
        <v>1990</v>
      </c>
      <c r="AA43" s="23">
        <v>1818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2261</v>
      </c>
      <c r="N44" s="21">
        <v>826</v>
      </c>
      <c r="O44" s="21">
        <v>956</v>
      </c>
      <c r="P44" s="21">
        <v>786</v>
      </c>
      <c r="Q44" s="21">
        <v>969</v>
      </c>
      <c r="R44" s="21">
        <v>1932</v>
      </c>
      <c r="S44" s="21">
        <v>1914</v>
      </c>
      <c r="T44" s="21">
        <v>2000</v>
      </c>
      <c r="U44" s="21">
        <v>6251</v>
      </c>
      <c r="V44" s="21">
        <v>2221</v>
      </c>
      <c r="W44" s="21">
        <v>2208</v>
      </c>
      <c r="X44" s="21">
        <v>2627</v>
      </c>
      <c r="Y44" s="21">
        <v>4036</v>
      </c>
      <c r="Z44" s="21">
        <v>3809</v>
      </c>
      <c r="AA44" s="21">
        <v>4142</v>
      </c>
      <c r="AB44" s="21">
        <v>753</v>
      </c>
      <c r="AC44" s="35">
        <v>-81.820376629647512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11</v>
      </c>
      <c r="C45" s="23">
        <v>5</v>
      </c>
      <c r="D45" s="23">
        <v>9</v>
      </c>
      <c r="E45" s="23">
        <v>12</v>
      </c>
      <c r="F45" s="23">
        <v>3</v>
      </c>
      <c r="G45" s="23" t="s">
        <v>9</v>
      </c>
      <c r="H45" s="23" t="s">
        <v>9</v>
      </c>
      <c r="I45" s="23" t="s">
        <v>9</v>
      </c>
      <c r="J45" s="23">
        <v>11</v>
      </c>
      <c r="K45" s="23">
        <v>4</v>
      </c>
      <c r="L45" s="23">
        <v>7</v>
      </c>
      <c r="M45" s="23">
        <v>4</v>
      </c>
      <c r="N45" s="23">
        <v>7</v>
      </c>
      <c r="O45" s="23">
        <v>3</v>
      </c>
      <c r="P45" s="23">
        <v>39</v>
      </c>
      <c r="Q45" s="23">
        <v>67</v>
      </c>
      <c r="R45" s="23">
        <v>150</v>
      </c>
      <c r="S45" s="23">
        <v>240</v>
      </c>
      <c r="T45" s="23">
        <v>319</v>
      </c>
      <c r="U45" s="23">
        <v>394</v>
      </c>
      <c r="V45" s="23">
        <v>409</v>
      </c>
      <c r="W45" s="23">
        <v>274</v>
      </c>
      <c r="X45" s="23">
        <v>309</v>
      </c>
      <c r="Y45" s="23">
        <v>310</v>
      </c>
      <c r="Z45" s="23">
        <v>319</v>
      </c>
      <c r="AA45" s="23">
        <v>296</v>
      </c>
      <c r="AB45" s="23">
        <v>2</v>
      </c>
      <c r="AC45" s="36">
        <v>-99.324324324324323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13</v>
      </c>
      <c r="C46" s="21" t="s">
        <v>9</v>
      </c>
      <c r="D46" s="21" t="s">
        <v>9</v>
      </c>
      <c r="E46" s="21">
        <v>12</v>
      </c>
      <c r="F46" s="21">
        <v>3</v>
      </c>
      <c r="G46" s="21" t="s">
        <v>9</v>
      </c>
      <c r="H46" s="21" t="s">
        <v>9</v>
      </c>
      <c r="I46" s="21" t="s">
        <v>9</v>
      </c>
      <c r="J46" s="21">
        <v>11</v>
      </c>
      <c r="K46" s="21" t="s">
        <v>9</v>
      </c>
      <c r="L46" s="21">
        <v>7</v>
      </c>
      <c r="M46" s="21">
        <v>4</v>
      </c>
      <c r="N46" s="21">
        <v>7</v>
      </c>
      <c r="O46" s="21">
        <v>3</v>
      </c>
      <c r="P46" s="21">
        <v>39</v>
      </c>
      <c r="Q46" s="21">
        <v>67</v>
      </c>
      <c r="R46" s="21">
        <v>150</v>
      </c>
      <c r="S46" s="21">
        <v>240</v>
      </c>
      <c r="T46" s="21">
        <v>319</v>
      </c>
      <c r="U46" s="21">
        <v>394</v>
      </c>
      <c r="V46" s="21">
        <v>409</v>
      </c>
      <c r="W46" s="21">
        <v>274</v>
      </c>
      <c r="X46" s="21">
        <v>311</v>
      </c>
      <c r="Y46" s="21">
        <v>310</v>
      </c>
      <c r="Z46" s="21">
        <v>319</v>
      </c>
      <c r="AA46" s="21">
        <v>296</v>
      </c>
      <c r="AB46" s="21">
        <v>2</v>
      </c>
      <c r="AC46" s="35">
        <v>-99.324324324324323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18</v>
      </c>
      <c r="C47" s="23" t="s">
        <v>9</v>
      </c>
      <c r="D47" s="23" t="s">
        <v>9</v>
      </c>
      <c r="E47" s="23">
        <v>142</v>
      </c>
      <c r="F47" s="23" t="s">
        <v>9</v>
      </c>
      <c r="G47" s="23" t="s">
        <v>9</v>
      </c>
      <c r="H47" s="23" t="s">
        <v>9</v>
      </c>
      <c r="I47" s="23">
        <v>1</v>
      </c>
      <c r="J47" s="23" t="s">
        <v>9</v>
      </c>
      <c r="K47" s="23" t="s">
        <v>9</v>
      </c>
      <c r="L47" s="23">
        <v>901</v>
      </c>
      <c r="M47" s="23" t="s">
        <v>9</v>
      </c>
      <c r="N47" s="23">
        <v>616</v>
      </c>
      <c r="O47" s="23" t="s">
        <v>9</v>
      </c>
      <c r="P47" s="23" t="s">
        <v>9</v>
      </c>
      <c r="Q47" s="23">
        <v>268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161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 t="s">
        <v>9</v>
      </c>
      <c r="D48" s="21" t="s">
        <v>9</v>
      </c>
      <c r="E48" s="21">
        <v>142</v>
      </c>
      <c r="F48" s="21" t="s">
        <v>9</v>
      </c>
      <c r="G48" s="21" t="s">
        <v>9</v>
      </c>
      <c r="H48" s="21" t="s">
        <v>9</v>
      </c>
      <c r="I48" s="21">
        <v>1</v>
      </c>
      <c r="J48" s="21" t="s">
        <v>9</v>
      </c>
      <c r="K48" s="21" t="s">
        <v>9</v>
      </c>
      <c r="L48" s="21">
        <v>901</v>
      </c>
      <c r="M48" s="21">
        <v>121</v>
      </c>
      <c r="N48" s="21">
        <v>616</v>
      </c>
      <c r="O48" s="21" t="s">
        <v>9</v>
      </c>
      <c r="P48" s="21" t="s">
        <v>9</v>
      </c>
      <c r="Q48" s="21">
        <v>411</v>
      </c>
      <c r="R48" s="21">
        <v>208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>
        <v>161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 t="s">
        <v>9</v>
      </c>
      <c r="D49" s="23" t="s">
        <v>9</v>
      </c>
      <c r="E49" s="23">
        <v>538</v>
      </c>
      <c r="F49" s="23">
        <v>689</v>
      </c>
      <c r="G49" s="23">
        <v>758</v>
      </c>
      <c r="H49" s="23">
        <v>897</v>
      </c>
      <c r="I49" s="23">
        <v>1092</v>
      </c>
      <c r="J49" s="23">
        <v>1200</v>
      </c>
      <c r="K49" s="23">
        <v>1843</v>
      </c>
      <c r="L49" s="23">
        <v>1505</v>
      </c>
      <c r="M49" s="23">
        <v>1542</v>
      </c>
      <c r="N49" s="23">
        <v>1649</v>
      </c>
      <c r="O49" s="23">
        <v>1820</v>
      </c>
      <c r="P49" s="23">
        <v>2160</v>
      </c>
      <c r="Q49" s="23">
        <v>2145</v>
      </c>
      <c r="R49" s="23">
        <v>2209</v>
      </c>
      <c r="S49" s="23">
        <v>2111</v>
      </c>
      <c r="T49" s="23">
        <v>2676</v>
      </c>
      <c r="U49" s="23">
        <v>3243</v>
      </c>
      <c r="V49" s="23">
        <v>3530</v>
      </c>
      <c r="W49" s="23">
        <v>4285</v>
      </c>
      <c r="X49" s="23">
        <v>4521</v>
      </c>
      <c r="Y49" s="23">
        <v>5398</v>
      </c>
      <c r="Z49" s="23">
        <v>5987</v>
      </c>
      <c r="AA49" s="23">
        <v>6154</v>
      </c>
      <c r="AB49" s="23">
        <v>1169</v>
      </c>
      <c r="AC49" s="36">
        <v>-81.004224894377643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10</v>
      </c>
      <c r="Y50" s="21">
        <v>16</v>
      </c>
      <c r="Z50" s="21">
        <v>23</v>
      </c>
      <c r="AA50" s="21">
        <v>25</v>
      </c>
      <c r="AB50" s="21">
        <v>1</v>
      </c>
      <c r="AC50" s="35">
        <v>-96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13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2</v>
      </c>
      <c r="I51" s="23">
        <v>4</v>
      </c>
      <c r="J51" s="23" t="s">
        <v>9</v>
      </c>
      <c r="K51" s="23">
        <v>7</v>
      </c>
      <c r="L51" s="23" t="s">
        <v>9</v>
      </c>
      <c r="M51" s="23" t="s">
        <v>9</v>
      </c>
      <c r="N51" s="23">
        <v>4</v>
      </c>
      <c r="O51" s="23">
        <v>12</v>
      </c>
      <c r="P51" s="23">
        <v>22</v>
      </c>
      <c r="Q51" s="23">
        <v>31</v>
      </c>
      <c r="R51" s="23">
        <v>17</v>
      </c>
      <c r="S51" s="23">
        <v>10</v>
      </c>
      <c r="T51" s="23">
        <v>25</v>
      </c>
      <c r="U51" s="23">
        <v>81</v>
      </c>
      <c r="V51" s="23">
        <v>63</v>
      </c>
      <c r="W51" s="23">
        <v>39</v>
      </c>
      <c r="X51" s="23">
        <v>22</v>
      </c>
      <c r="Y51" s="23">
        <v>26</v>
      </c>
      <c r="Z51" s="23">
        <v>52</v>
      </c>
      <c r="AA51" s="23">
        <v>32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>
        <v>577</v>
      </c>
      <c r="O52" s="21">
        <v>747</v>
      </c>
      <c r="P52" s="21">
        <v>930</v>
      </c>
      <c r="Q52" s="21">
        <v>1104</v>
      </c>
      <c r="R52" s="21">
        <v>1999</v>
      </c>
      <c r="S52" s="21">
        <v>2477</v>
      </c>
      <c r="T52" s="21">
        <v>3294</v>
      </c>
      <c r="U52" s="21">
        <v>5526</v>
      </c>
      <c r="V52" s="21">
        <v>6186</v>
      </c>
      <c r="W52" s="21">
        <v>6051</v>
      </c>
      <c r="X52" s="21">
        <v>8062</v>
      </c>
      <c r="Y52" s="21">
        <v>9201</v>
      </c>
      <c r="Z52" s="21">
        <v>11924</v>
      </c>
      <c r="AA52" s="21">
        <v>12816</v>
      </c>
      <c r="AB52" s="21">
        <v>1450</v>
      </c>
      <c r="AC52" s="35">
        <v>-88.686017478152309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>
        <v>1</v>
      </c>
      <c r="H53" s="23">
        <v>1</v>
      </c>
      <c r="I53" s="23" t="s">
        <v>9</v>
      </c>
      <c r="J53" s="23">
        <v>1</v>
      </c>
      <c r="K53" s="23">
        <v>2</v>
      </c>
      <c r="L53" s="23">
        <v>3</v>
      </c>
      <c r="M53" s="23">
        <v>4</v>
      </c>
      <c r="N53" s="23">
        <v>40</v>
      </c>
      <c r="O53" s="23">
        <v>1</v>
      </c>
      <c r="P53" s="23">
        <v>4</v>
      </c>
      <c r="Q53" s="23">
        <v>72</v>
      </c>
      <c r="R53" s="23">
        <v>20</v>
      </c>
      <c r="S53" s="23">
        <v>14</v>
      </c>
      <c r="T53" s="23">
        <v>34</v>
      </c>
      <c r="U53" s="23">
        <v>25</v>
      </c>
      <c r="V53" s="23">
        <v>13</v>
      </c>
      <c r="W53" s="23">
        <v>43</v>
      </c>
      <c r="X53" s="23">
        <v>30</v>
      </c>
      <c r="Y53" s="23">
        <v>36</v>
      </c>
      <c r="Z53" s="23">
        <v>36</v>
      </c>
      <c r="AA53" s="23">
        <v>44</v>
      </c>
      <c r="AB53" s="23">
        <v>8</v>
      </c>
      <c r="AC53" s="36">
        <v>-81.818181818181813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20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>
        <v>1</v>
      </c>
      <c r="I54" s="21" t="s">
        <v>9</v>
      </c>
      <c r="J54" s="21" t="s">
        <v>9</v>
      </c>
      <c r="K54" s="21" t="s">
        <v>9</v>
      </c>
      <c r="L54" s="21">
        <v>1</v>
      </c>
      <c r="M54" s="21">
        <v>6</v>
      </c>
      <c r="N54" s="21">
        <v>6</v>
      </c>
      <c r="O54" s="21">
        <v>284</v>
      </c>
      <c r="P54" s="21">
        <v>1</v>
      </c>
      <c r="Q54" s="21">
        <v>2</v>
      </c>
      <c r="R54" s="21">
        <v>116</v>
      </c>
      <c r="S54" s="21">
        <v>19</v>
      </c>
      <c r="T54" s="21">
        <v>10</v>
      </c>
      <c r="U54" s="21">
        <v>17</v>
      </c>
      <c r="V54" s="21">
        <v>15</v>
      </c>
      <c r="W54" s="21">
        <v>40</v>
      </c>
      <c r="X54" s="21">
        <v>27</v>
      </c>
      <c r="Y54" s="21">
        <v>40</v>
      </c>
      <c r="Z54" s="21">
        <v>44</v>
      </c>
      <c r="AA54" s="21">
        <v>65</v>
      </c>
      <c r="AB54" s="21">
        <v>13</v>
      </c>
      <c r="AC54" s="35">
        <v>-80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18</v>
      </c>
      <c r="C55" s="23" t="s">
        <v>9</v>
      </c>
      <c r="D55" s="23">
        <v>1</v>
      </c>
      <c r="E55" s="23" t="s">
        <v>9</v>
      </c>
      <c r="F55" s="23">
        <v>11</v>
      </c>
      <c r="G55" s="23">
        <v>34</v>
      </c>
      <c r="H55" s="23">
        <v>4</v>
      </c>
      <c r="I55" s="23">
        <v>5</v>
      </c>
      <c r="J55" s="23">
        <v>121</v>
      </c>
      <c r="K55" s="23">
        <v>3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3</v>
      </c>
      <c r="R55" s="23">
        <v>1</v>
      </c>
      <c r="S55" s="23">
        <v>14</v>
      </c>
      <c r="T55" s="23" t="s">
        <v>9</v>
      </c>
      <c r="U55" s="23">
        <v>1</v>
      </c>
      <c r="V55" s="23">
        <v>1</v>
      </c>
      <c r="W55" s="23">
        <v>31</v>
      </c>
      <c r="X55" s="23">
        <v>2</v>
      </c>
      <c r="Y55" s="23">
        <v>2</v>
      </c>
      <c r="Z55" s="23">
        <v>6</v>
      </c>
      <c r="AA55" s="23">
        <v>8</v>
      </c>
      <c r="AB55" s="23">
        <v>3</v>
      </c>
      <c r="AC55" s="36">
        <v>-62.5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976</v>
      </c>
      <c r="R56" s="21">
        <v>840</v>
      </c>
      <c r="S56" s="21">
        <v>1189</v>
      </c>
      <c r="T56" s="21">
        <v>1286</v>
      </c>
      <c r="U56" s="21">
        <v>1244</v>
      </c>
      <c r="V56" s="21">
        <v>1083</v>
      </c>
      <c r="W56" s="21">
        <v>1190</v>
      </c>
      <c r="X56" s="21">
        <v>1437</v>
      </c>
      <c r="Y56" s="21">
        <v>1551</v>
      </c>
      <c r="Z56" s="21">
        <v>2212</v>
      </c>
      <c r="AA56" s="21">
        <v>1364</v>
      </c>
      <c r="AB56" s="21">
        <v>45</v>
      </c>
      <c r="AC56" s="35">
        <v>-96.700879765395896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>
        <v>12</v>
      </c>
      <c r="D57" s="23">
        <v>11</v>
      </c>
      <c r="E57" s="23">
        <v>34</v>
      </c>
      <c r="F57" s="23">
        <v>27</v>
      </c>
      <c r="G57" s="23">
        <v>24</v>
      </c>
      <c r="H57" s="23">
        <v>76</v>
      </c>
      <c r="I57" s="23">
        <v>36</v>
      </c>
      <c r="J57" s="23">
        <v>68</v>
      </c>
      <c r="K57" s="23">
        <v>28</v>
      </c>
      <c r="L57" s="23">
        <v>113</v>
      </c>
      <c r="M57" s="23">
        <v>258</v>
      </c>
      <c r="N57" s="23">
        <v>334</v>
      </c>
      <c r="O57" s="23">
        <v>727</v>
      </c>
      <c r="P57" s="23">
        <v>685</v>
      </c>
      <c r="Q57" s="23">
        <v>977</v>
      </c>
      <c r="R57" s="23">
        <v>843</v>
      </c>
      <c r="S57" s="23">
        <v>1196</v>
      </c>
      <c r="T57" s="23">
        <v>1292</v>
      </c>
      <c r="U57" s="23">
        <v>1245</v>
      </c>
      <c r="V57" s="23">
        <v>1082</v>
      </c>
      <c r="W57" s="23">
        <v>1190</v>
      </c>
      <c r="X57" s="23">
        <v>1437</v>
      </c>
      <c r="Y57" s="23">
        <v>1550</v>
      </c>
      <c r="Z57" s="23">
        <v>2219</v>
      </c>
      <c r="AA57" s="23">
        <v>1374</v>
      </c>
      <c r="AB57" s="23">
        <v>46</v>
      </c>
      <c r="AC57" s="36">
        <v>-96.652110625909756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38364</v>
      </c>
      <c r="U58" s="21">
        <v>35676</v>
      </c>
      <c r="V58" s="21">
        <v>26627</v>
      </c>
      <c r="W58" s="21">
        <v>24448</v>
      </c>
      <c r="X58" s="21">
        <v>31061</v>
      </c>
      <c r="Y58" s="21">
        <v>39460</v>
      </c>
      <c r="Z58" s="21">
        <v>23782</v>
      </c>
      <c r="AA58" s="21">
        <v>26955</v>
      </c>
      <c r="AB58" s="21">
        <v>5424</v>
      </c>
      <c r="AC58" s="35">
        <v>-79.877573734001118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18</v>
      </c>
      <c r="C59" s="23" t="s">
        <v>9</v>
      </c>
      <c r="D59" s="23">
        <v>1</v>
      </c>
      <c r="E59" s="23">
        <v>2</v>
      </c>
      <c r="F59" s="23" t="s">
        <v>9</v>
      </c>
      <c r="G59" s="23">
        <v>1</v>
      </c>
      <c r="H59" s="23">
        <v>1</v>
      </c>
      <c r="I59" s="23">
        <v>5</v>
      </c>
      <c r="J59" s="23">
        <v>1</v>
      </c>
      <c r="K59" s="23">
        <v>2</v>
      </c>
      <c r="L59" s="23">
        <v>1</v>
      </c>
      <c r="M59" s="23">
        <v>6</v>
      </c>
      <c r="N59" s="23">
        <v>10</v>
      </c>
      <c r="O59" s="23">
        <v>7</v>
      </c>
      <c r="P59" s="23">
        <v>13</v>
      </c>
      <c r="Q59" s="23">
        <v>24</v>
      </c>
      <c r="R59" s="23">
        <v>30</v>
      </c>
      <c r="S59" s="23">
        <v>58</v>
      </c>
      <c r="T59" s="23" t="s">
        <v>9</v>
      </c>
      <c r="U59" s="23">
        <v>111</v>
      </c>
      <c r="V59" s="23">
        <v>267</v>
      </c>
      <c r="W59" s="23">
        <v>235</v>
      </c>
      <c r="X59" s="23">
        <v>307</v>
      </c>
      <c r="Y59" s="23">
        <v>333</v>
      </c>
      <c r="Z59" s="23">
        <v>347</v>
      </c>
      <c r="AA59" s="23">
        <v>317</v>
      </c>
      <c r="AB59" s="23">
        <v>24</v>
      </c>
      <c r="AC59" s="36">
        <v>-92.429022082018932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>
        <v>6</v>
      </c>
      <c r="Z60" s="21">
        <v>6</v>
      </c>
      <c r="AA60" s="21">
        <v>6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 t="s">
        <v>9</v>
      </c>
      <c r="Z61" s="23">
        <v>2</v>
      </c>
      <c r="AA61" s="23">
        <v>4</v>
      </c>
      <c r="AB61" s="23">
        <v>5</v>
      </c>
      <c r="AC61" s="36">
        <v>25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11</v>
      </c>
      <c r="C62" s="21" t="s">
        <v>9</v>
      </c>
      <c r="D62" s="21" t="s">
        <v>9</v>
      </c>
      <c r="E62" s="21">
        <v>2</v>
      </c>
      <c r="F62" s="21" t="s">
        <v>9</v>
      </c>
      <c r="G62" s="21">
        <v>2</v>
      </c>
      <c r="H62" s="21" t="s">
        <v>9</v>
      </c>
      <c r="I62" s="21">
        <v>1</v>
      </c>
      <c r="J62" s="21" t="s">
        <v>9</v>
      </c>
      <c r="K62" s="21" t="s">
        <v>9</v>
      </c>
      <c r="L62" s="21">
        <v>2</v>
      </c>
      <c r="M62" s="21">
        <v>2</v>
      </c>
      <c r="N62" s="21">
        <v>7</v>
      </c>
      <c r="O62" s="21">
        <v>4</v>
      </c>
      <c r="P62" s="21">
        <v>1</v>
      </c>
      <c r="Q62" s="21">
        <v>1</v>
      </c>
      <c r="R62" s="21">
        <v>2</v>
      </c>
      <c r="S62" s="21">
        <v>2</v>
      </c>
      <c r="T62" s="21">
        <v>13</v>
      </c>
      <c r="U62" s="21">
        <v>5</v>
      </c>
      <c r="V62" s="21">
        <v>2</v>
      </c>
      <c r="W62" s="21">
        <v>5</v>
      </c>
      <c r="X62" s="21">
        <v>7</v>
      </c>
      <c r="Y62" s="21">
        <v>18</v>
      </c>
      <c r="Z62" s="21">
        <v>9</v>
      </c>
      <c r="AA62" s="21">
        <v>14</v>
      </c>
      <c r="AB62" s="21">
        <v>2</v>
      </c>
      <c r="AC62" s="35">
        <v>-85.714285714285722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161</v>
      </c>
      <c r="U63" s="23">
        <v>100</v>
      </c>
      <c r="V63" s="23">
        <v>180</v>
      </c>
      <c r="W63" s="23">
        <v>230</v>
      </c>
      <c r="X63" s="23">
        <v>429</v>
      </c>
      <c r="Y63" s="23">
        <v>394</v>
      </c>
      <c r="Z63" s="23">
        <v>361</v>
      </c>
      <c r="AA63" s="23">
        <v>516</v>
      </c>
      <c r="AB63" s="23">
        <v>101</v>
      </c>
      <c r="AC63" s="36">
        <v>-80.426356589147289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>
        <v>32</v>
      </c>
      <c r="O64" s="21">
        <v>34</v>
      </c>
      <c r="P64" s="21">
        <v>26</v>
      </c>
      <c r="Q64" s="21">
        <v>22</v>
      </c>
      <c r="R64" s="21">
        <v>37</v>
      </c>
      <c r="S64" s="21">
        <v>31</v>
      </c>
      <c r="T64" s="21">
        <v>46</v>
      </c>
      <c r="U64" s="21">
        <v>26</v>
      </c>
      <c r="V64" s="21">
        <v>58</v>
      </c>
      <c r="W64" s="21">
        <v>46</v>
      </c>
      <c r="X64" s="21">
        <v>87</v>
      </c>
      <c r="Y64" s="21">
        <v>68</v>
      </c>
      <c r="Z64" s="21">
        <v>61</v>
      </c>
      <c r="AA64" s="21">
        <v>47</v>
      </c>
      <c r="AB64" s="21">
        <v>19</v>
      </c>
      <c r="AC64" s="35">
        <v>-59.574468085106389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18</v>
      </c>
      <c r="C65" s="23" t="s">
        <v>9</v>
      </c>
      <c r="D65" s="23" t="s">
        <v>9</v>
      </c>
      <c r="E65" s="23" t="s">
        <v>9</v>
      </c>
      <c r="F65" s="23">
        <v>8</v>
      </c>
      <c r="G65" s="23">
        <v>11</v>
      </c>
      <c r="H65" s="23">
        <v>16</v>
      </c>
      <c r="I65" s="23">
        <v>8</v>
      </c>
      <c r="J65" s="23">
        <v>20</v>
      </c>
      <c r="K65" s="23">
        <v>19</v>
      </c>
      <c r="L65" s="23">
        <v>11</v>
      </c>
      <c r="M65" s="23">
        <v>28</v>
      </c>
      <c r="N65" s="23">
        <v>24</v>
      </c>
      <c r="O65" s="23">
        <v>59</v>
      </c>
      <c r="P65" s="23">
        <v>90</v>
      </c>
      <c r="Q65" s="23">
        <v>86</v>
      </c>
      <c r="R65" s="23">
        <v>58</v>
      </c>
      <c r="S65" s="23">
        <v>93</v>
      </c>
      <c r="T65" s="23">
        <v>75</v>
      </c>
      <c r="U65" s="23">
        <v>57</v>
      </c>
      <c r="V65" s="23">
        <v>54</v>
      </c>
      <c r="W65" s="23">
        <v>53</v>
      </c>
      <c r="X65" s="23">
        <v>194</v>
      </c>
      <c r="Y65" s="23">
        <v>71</v>
      </c>
      <c r="Z65" s="23">
        <v>153</v>
      </c>
      <c r="AA65" s="23">
        <v>104</v>
      </c>
      <c r="AB65" s="23">
        <v>5</v>
      </c>
      <c r="AC65" s="36">
        <v>-95.192307692307693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14</v>
      </c>
      <c r="D66" s="21">
        <v>11</v>
      </c>
      <c r="E66" s="21">
        <v>11</v>
      </c>
      <c r="F66" s="21">
        <v>13</v>
      </c>
      <c r="G66" s="21">
        <v>12</v>
      </c>
      <c r="H66" s="21">
        <v>16</v>
      </c>
      <c r="I66" s="21">
        <v>8</v>
      </c>
      <c r="J66" s="21">
        <v>20</v>
      </c>
      <c r="K66" s="21">
        <v>19</v>
      </c>
      <c r="L66" s="21">
        <v>11</v>
      </c>
      <c r="M66" s="21">
        <v>28</v>
      </c>
      <c r="N66" s="21">
        <v>24</v>
      </c>
      <c r="O66" s="21">
        <v>59</v>
      </c>
      <c r="P66" s="21">
        <v>93</v>
      </c>
      <c r="Q66" s="21">
        <v>93</v>
      </c>
      <c r="R66" s="21">
        <v>66</v>
      </c>
      <c r="S66" s="21">
        <v>108</v>
      </c>
      <c r="T66" s="21">
        <v>89</v>
      </c>
      <c r="U66" s="21">
        <v>79</v>
      </c>
      <c r="V66" s="21">
        <v>74</v>
      </c>
      <c r="W66" s="21">
        <v>67</v>
      </c>
      <c r="X66" s="21">
        <v>240</v>
      </c>
      <c r="Y66" s="21">
        <v>95</v>
      </c>
      <c r="Z66" s="21">
        <v>179</v>
      </c>
      <c r="AA66" s="21">
        <v>147</v>
      </c>
      <c r="AB66" s="21">
        <v>6</v>
      </c>
      <c r="AC66" s="35">
        <v>-95.91836734693878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161</v>
      </c>
      <c r="R67" s="23">
        <v>208</v>
      </c>
      <c r="S67" s="23">
        <v>164</v>
      </c>
      <c r="T67" s="23">
        <v>71</v>
      </c>
      <c r="U67" s="23">
        <v>173</v>
      </c>
      <c r="V67" s="23">
        <v>210</v>
      </c>
      <c r="W67" s="23">
        <v>124</v>
      </c>
      <c r="X67" s="23">
        <v>82</v>
      </c>
      <c r="Y67" s="23">
        <v>58</v>
      </c>
      <c r="Z67" s="23">
        <v>222</v>
      </c>
      <c r="AA67" s="23">
        <v>34</v>
      </c>
      <c r="AB67" s="23">
        <v>2</v>
      </c>
      <c r="AC67" s="36">
        <v>-94.117647058823536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13</v>
      </c>
      <c r="C68" s="21">
        <v>29</v>
      </c>
      <c r="D68" s="21">
        <v>115</v>
      </c>
      <c r="E68" s="21">
        <v>116</v>
      </c>
      <c r="F68" s="21">
        <v>155</v>
      </c>
      <c r="G68" s="21">
        <v>123</v>
      </c>
      <c r="H68" s="21">
        <v>168</v>
      </c>
      <c r="I68" s="21">
        <v>144</v>
      </c>
      <c r="J68" s="21">
        <v>103</v>
      </c>
      <c r="K68" s="21">
        <v>135</v>
      </c>
      <c r="L68" s="21">
        <v>164</v>
      </c>
      <c r="M68" s="21">
        <v>208</v>
      </c>
      <c r="N68" s="21">
        <v>87</v>
      </c>
      <c r="O68" s="21">
        <v>115</v>
      </c>
      <c r="P68" s="21">
        <v>173</v>
      </c>
      <c r="Q68" s="21">
        <v>248</v>
      </c>
      <c r="R68" s="21">
        <v>226</v>
      </c>
      <c r="S68" s="21">
        <v>222</v>
      </c>
      <c r="T68" s="21">
        <v>240</v>
      </c>
      <c r="U68" s="21">
        <v>272</v>
      </c>
      <c r="V68" s="21">
        <v>272</v>
      </c>
      <c r="W68" s="21">
        <v>352</v>
      </c>
      <c r="X68" s="21">
        <v>432</v>
      </c>
      <c r="Y68" s="21">
        <v>480</v>
      </c>
      <c r="Z68" s="21">
        <v>608</v>
      </c>
      <c r="AA68" s="21">
        <v>447</v>
      </c>
      <c r="AB68" s="21">
        <v>120</v>
      </c>
      <c r="AC68" s="35">
        <v>-73.154362416107375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18</v>
      </c>
      <c r="C69" s="23" t="s">
        <v>9</v>
      </c>
      <c r="D69" s="23" t="s">
        <v>9</v>
      </c>
      <c r="E69" s="23" t="s">
        <v>9</v>
      </c>
      <c r="F69" s="23">
        <v>1</v>
      </c>
      <c r="G69" s="23" t="s">
        <v>9</v>
      </c>
      <c r="H69" s="23" t="s">
        <v>9</v>
      </c>
      <c r="I69" s="23">
        <v>10</v>
      </c>
      <c r="J69" s="23">
        <v>23</v>
      </c>
      <c r="K69" s="23">
        <v>1</v>
      </c>
      <c r="L69" s="23">
        <v>1</v>
      </c>
      <c r="M69" s="23" t="s">
        <v>9</v>
      </c>
      <c r="N69" s="23">
        <v>3</v>
      </c>
      <c r="O69" s="23">
        <v>11</v>
      </c>
      <c r="P69" s="23">
        <v>1</v>
      </c>
      <c r="Q69" s="23" t="s">
        <v>9</v>
      </c>
      <c r="R69" s="23">
        <v>2</v>
      </c>
      <c r="S69" s="23" t="s">
        <v>9</v>
      </c>
      <c r="T69" s="23" t="s">
        <v>9</v>
      </c>
      <c r="U69" s="23">
        <v>1</v>
      </c>
      <c r="V69" s="23">
        <v>1</v>
      </c>
      <c r="W69" s="23">
        <v>2</v>
      </c>
      <c r="X69" s="23" t="s">
        <v>9</v>
      </c>
      <c r="Y69" s="23" t="s">
        <v>9</v>
      </c>
      <c r="Z69" s="23" t="s">
        <v>9</v>
      </c>
      <c r="AA69" s="23" t="s">
        <v>9</v>
      </c>
      <c r="AB69" s="23">
        <v>1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13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>
        <v>6</v>
      </c>
      <c r="T70" s="21">
        <v>8</v>
      </c>
      <c r="U70" s="21">
        <v>7</v>
      </c>
      <c r="V70" s="21">
        <v>3</v>
      </c>
      <c r="W70" s="21">
        <v>1</v>
      </c>
      <c r="X70" s="21">
        <v>2</v>
      </c>
      <c r="Y70" s="21">
        <v>1</v>
      </c>
      <c r="Z70" s="21">
        <v>2</v>
      </c>
      <c r="AA70" s="21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18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3</v>
      </c>
      <c r="S71" s="23">
        <v>11</v>
      </c>
      <c r="T71" s="23">
        <v>2</v>
      </c>
      <c r="U71" s="23">
        <v>1</v>
      </c>
      <c r="V71" s="23" t="s">
        <v>9</v>
      </c>
      <c r="W71" s="23" t="s">
        <v>9</v>
      </c>
      <c r="X71" s="23">
        <v>2</v>
      </c>
      <c r="Y71" s="23">
        <v>1</v>
      </c>
      <c r="Z71" s="23" t="s">
        <v>9</v>
      </c>
      <c r="AA71" s="23">
        <v>1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11</v>
      </c>
      <c r="C72" s="21" t="s">
        <v>9</v>
      </c>
      <c r="D72" s="21" t="s">
        <v>9</v>
      </c>
      <c r="E72" s="21" t="s">
        <v>9</v>
      </c>
      <c r="F72" s="21">
        <v>450</v>
      </c>
      <c r="G72" s="21">
        <v>345</v>
      </c>
      <c r="H72" s="21">
        <v>199</v>
      </c>
      <c r="I72" s="21">
        <v>427</v>
      </c>
      <c r="J72" s="21">
        <v>475</v>
      </c>
      <c r="K72" s="21">
        <v>502</v>
      </c>
      <c r="L72" s="21">
        <v>480</v>
      </c>
      <c r="M72" s="21">
        <v>700</v>
      </c>
      <c r="N72" s="21">
        <v>733</v>
      </c>
      <c r="O72" s="21">
        <v>782</v>
      </c>
      <c r="P72" s="21">
        <v>814</v>
      </c>
      <c r="Q72" s="21">
        <v>831</v>
      </c>
      <c r="R72" s="21">
        <v>1079</v>
      </c>
      <c r="S72" s="21">
        <v>971</v>
      </c>
      <c r="T72" s="21">
        <v>1088</v>
      </c>
      <c r="U72" s="21">
        <v>1062</v>
      </c>
      <c r="V72" s="21">
        <v>1056</v>
      </c>
      <c r="W72" s="21">
        <v>1231</v>
      </c>
      <c r="X72" s="21">
        <v>1173</v>
      </c>
      <c r="Y72" s="21">
        <v>1580</v>
      </c>
      <c r="Z72" s="21">
        <v>1183</v>
      </c>
      <c r="AA72" s="21">
        <v>1454</v>
      </c>
      <c r="AB72" s="21">
        <v>203</v>
      </c>
      <c r="AC72" s="35">
        <v>-86.038514442916096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20</v>
      </c>
      <c r="C73" s="23" t="s">
        <v>9</v>
      </c>
      <c r="D73" s="23" t="s">
        <v>9</v>
      </c>
      <c r="E73" s="23" t="s">
        <v>9</v>
      </c>
      <c r="F73" s="23">
        <v>448</v>
      </c>
      <c r="G73" s="23">
        <v>345</v>
      </c>
      <c r="H73" s="23">
        <v>199</v>
      </c>
      <c r="I73" s="23">
        <v>427</v>
      </c>
      <c r="J73" s="23">
        <v>475</v>
      </c>
      <c r="K73" s="23">
        <v>502</v>
      </c>
      <c r="L73" s="23">
        <v>451</v>
      </c>
      <c r="M73" s="23">
        <v>698</v>
      </c>
      <c r="N73" s="23">
        <v>733</v>
      </c>
      <c r="O73" s="23">
        <v>778</v>
      </c>
      <c r="P73" s="23">
        <v>814</v>
      </c>
      <c r="Q73" s="23">
        <v>831</v>
      </c>
      <c r="R73" s="23">
        <v>1078</v>
      </c>
      <c r="S73" s="23">
        <v>942</v>
      </c>
      <c r="T73" s="23">
        <v>1088</v>
      </c>
      <c r="U73" s="23">
        <v>1062</v>
      </c>
      <c r="V73" s="23">
        <v>1056</v>
      </c>
      <c r="W73" s="23">
        <v>1231</v>
      </c>
      <c r="X73" s="23">
        <v>1172</v>
      </c>
      <c r="Y73" s="23">
        <v>1579</v>
      </c>
      <c r="Z73" s="23">
        <v>1183</v>
      </c>
      <c r="AA73" s="23">
        <v>1454</v>
      </c>
      <c r="AB73" s="23">
        <v>203</v>
      </c>
      <c r="AC73" s="36">
        <v>-86.038514442916096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5</v>
      </c>
      <c r="I74" s="21">
        <v>7</v>
      </c>
      <c r="J74" s="21">
        <v>14</v>
      </c>
      <c r="K74" s="21">
        <v>15</v>
      </c>
      <c r="L74" s="21">
        <v>6</v>
      </c>
      <c r="M74" s="21">
        <v>7</v>
      </c>
      <c r="N74" s="21">
        <v>15</v>
      </c>
      <c r="O74" s="21">
        <v>17</v>
      </c>
      <c r="P74" s="21">
        <v>18</v>
      </c>
      <c r="Q74" s="21">
        <v>18</v>
      </c>
      <c r="R74" s="21">
        <v>17</v>
      </c>
      <c r="S74" s="21">
        <v>47</v>
      </c>
      <c r="T74" s="21">
        <v>161</v>
      </c>
      <c r="U74" s="21">
        <v>44</v>
      </c>
      <c r="V74" s="21">
        <v>71</v>
      </c>
      <c r="W74" s="21">
        <v>115</v>
      </c>
      <c r="X74" s="21">
        <v>236</v>
      </c>
      <c r="Y74" s="21">
        <v>159</v>
      </c>
      <c r="Z74" s="21">
        <v>99</v>
      </c>
      <c r="AA74" s="21">
        <v>113</v>
      </c>
      <c r="AB74" s="21">
        <v>30</v>
      </c>
      <c r="AC74" s="35">
        <v>-73.451327433628308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>
        <v>6</v>
      </c>
      <c r="J75" s="23">
        <v>7</v>
      </c>
      <c r="K75" s="23">
        <v>10</v>
      </c>
      <c r="L75" s="23">
        <v>5</v>
      </c>
      <c r="M75" s="23">
        <v>7</v>
      </c>
      <c r="N75" s="23">
        <v>6</v>
      </c>
      <c r="O75" s="23">
        <v>15</v>
      </c>
      <c r="P75" s="23">
        <v>17</v>
      </c>
      <c r="Q75" s="23">
        <v>17</v>
      </c>
      <c r="R75" s="23">
        <v>16</v>
      </c>
      <c r="S75" s="23">
        <v>43</v>
      </c>
      <c r="T75" s="23">
        <v>161</v>
      </c>
      <c r="U75" s="23">
        <v>41</v>
      </c>
      <c r="V75" s="23">
        <v>68</v>
      </c>
      <c r="W75" s="23">
        <v>114</v>
      </c>
      <c r="X75" s="23">
        <v>221</v>
      </c>
      <c r="Y75" s="23">
        <v>153</v>
      </c>
      <c r="Z75" s="23">
        <v>94</v>
      </c>
      <c r="AA75" s="23">
        <v>108</v>
      </c>
      <c r="AB75" s="23">
        <v>30</v>
      </c>
      <c r="AC75" s="36">
        <v>-72.222222222222229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 t="s">
        <v>9</v>
      </c>
      <c r="AA76" s="21">
        <v>193</v>
      </c>
      <c r="AB76" s="21">
        <v>41</v>
      </c>
      <c r="AC76" s="35">
        <v>-78.756476683937819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160</v>
      </c>
      <c r="AB77" s="23">
        <v>28</v>
      </c>
      <c r="AC77" s="36">
        <v>-82.5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13</v>
      </c>
      <c r="C78" s="21">
        <v>3</v>
      </c>
      <c r="D78" s="21">
        <v>2</v>
      </c>
      <c r="E78" s="21" t="s">
        <v>9</v>
      </c>
      <c r="F78" s="21">
        <v>2</v>
      </c>
      <c r="G78" s="21">
        <v>1</v>
      </c>
      <c r="H78" s="21">
        <v>2</v>
      </c>
      <c r="I78" s="21" t="s">
        <v>9</v>
      </c>
      <c r="J78" s="21">
        <v>1</v>
      </c>
      <c r="K78" s="21">
        <v>7</v>
      </c>
      <c r="L78" s="21">
        <v>6</v>
      </c>
      <c r="M78" s="21">
        <v>2</v>
      </c>
      <c r="N78" s="21">
        <v>8</v>
      </c>
      <c r="O78" s="21">
        <v>5</v>
      </c>
      <c r="P78" s="21" t="s">
        <v>9</v>
      </c>
      <c r="Q78" s="21">
        <v>6</v>
      </c>
      <c r="R78" s="21">
        <v>5</v>
      </c>
      <c r="S78" s="21" t="s">
        <v>9</v>
      </c>
      <c r="T78" s="21">
        <v>10</v>
      </c>
      <c r="U78" s="21">
        <v>7</v>
      </c>
      <c r="V78" s="21">
        <v>10</v>
      </c>
      <c r="W78" s="21">
        <v>16</v>
      </c>
      <c r="X78" s="21">
        <v>11</v>
      </c>
      <c r="Y78" s="21">
        <v>17</v>
      </c>
      <c r="Z78" s="21">
        <v>29</v>
      </c>
      <c r="AA78" s="21">
        <v>64</v>
      </c>
      <c r="AB78" s="21">
        <v>11</v>
      </c>
      <c r="AC78" s="35">
        <v>-82.8125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8</v>
      </c>
      <c r="C79" s="23">
        <v>162</v>
      </c>
      <c r="D79" s="23">
        <v>99</v>
      </c>
      <c r="E79" s="23">
        <v>75</v>
      </c>
      <c r="F79" s="23">
        <v>82</v>
      </c>
      <c r="G79" s="23">
        <v>46</v>
      </c>
      <c r="H79" s="23">
        <v>31</v>
      </c>
      <c r="I79" s="23">
        <v>25</v>
      </c>
      <c r="J79" s="23">
        <v>61</v>
      </c>
      <c r="K79" s="23">
        <v>128</v>
      </c>
      <c r="L79" s="23">
        <v>90</v>
      </c>
      <c r="M79" s="23">
        <v>100</v>
      </c>
      <c r="N79" s="23">
        <v>193</v>
      </c>
      <c r="O79" s="23">
        <v>209</v>
      </c>
      <c r="P79" s="23">
        <v>146</v>
      </c>
      <c r="Q79" s="23">
        <v>114</v>
      </c>
      <c r="R79" s="23">
        <v>252</v>
      </c>
      <c r="S79" s="23">
        <v>259</v>
      </c>
      <c r="T79" s="23">
        <v>221</v>
      </c>
      <c r="U79" s="23">
        <v>497</v>
      </c>
      <c r="V79" s="23">
        <v>334</v>
      </c>
      <c r="W79" s="23">
        <v>480</v>
      </c>
      <c r="X79" s="23">
        <v>570</v>
      </c>
      <c r="Y79" s="23">
        <v>791</v>
      </c>
      <c r="Z79" s="23" t="s">
        <v>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1</v>
      </c>
      <c r="R80" s="21" t="s">
        <v>9</v>
      </c>
      <c r="S80" s="21" t="s">
        <v>9</v>
      </c>
      <c r="T80" s="21">
        <v>5</v>
      </c>
      <c r="U80" s="21">
        <v>2</v>
      </c>
      <c r="V80" s="21">
        <v>3</v>
      </c>
      <c r="W80" s="21">
        <v>16</v>
      </c>
      <c r="X80" s="21">
        <v>8</v>
      </c>
      <c r="Y80" s="21">
        <v>6</v>
      </c>
      <c r="Z80" s="21">
        <v>3</v>
      </c>
      <c r="AA80" s="21">
        <v>12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>
        <v>1</v>
      </c>
      <c r="Y81" s="23" t="s">
        <v>9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>
        <v>5</v>
      </c>
      <c r="W82" s="21">
        <v>1</v>
      </c>
      <c r="X82" s="21">
        <v>5</v>
      </c>
      <c r="Y82" s="21" t="s">
        <v>9</v>
      </c>
      <c r="Z82" s="21">
        <v>1</v>
      </c>
      <c r="AA82" s="21">
        <v>7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19</v>
      </c>
      <c r="R83" s="23">
        <v>72</v>
      </c>
      <c r="S83" s="23">
        <v>74</v>
      </c>
      <c r="T83" s="23">
        <v>107</v>
      </c>
      <c r="U83" s="23">
        <v>48</v>
      </c>
      <c r="V83" s="23">
        <v>75</v>
      </c>
      <c r="W83" s="23">
        <v>39</v>
      </c>
      <c r="X83" s="23">
        <v>47</v>
      </c>
      <c r="Y83" s="23">
        <v>38</v>
      </c>
      <c r="Z83" s="23">
        <v>27</v>
      </c>
      <c r="AA83" s="23">
        <v>30</v>
      </c>
      <c r="AB83" s="23">
        <v>1</v>
      </c>
      <c r="AC83" s="36">
        <v>-96.666666666666671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13</v>
      </c>
      <c r="C84" s="21">
        <v>3</v>
      </c>
      <c r="D84" s="21">
        <v>9</v>
      </c>
      <c r="E84" s="21" t="s">
        <v>9</v>
      </c>
      <c r="F84" s="21" t="s">
        <v>9</v>
      </c>
      <c r="G84" s="21">
        <v>8</v>
      </c>
      <c r="H84" s="21">
        <v>66</v>
      </c>
      <c r="I84" s="21">
        <v>80</v>
      </c>
      <c r="J84" s="21">
        <v>132</v>
      </c>
      <c r="K84" s="21">
        <v>72</v>
      </c>
      <c r="L84" s="21">
        <v>53</v>
      </c>
      <c r="M84" s="21">
        <v>51</v>
      </c>
      <c r="N84" s="21">
        <v>25</v>
      </c>
      <c r="O84" s="21">
        <v>20</v>
      </c>
      <c r="P84" s="21">
        <v>51</v>
      </c>
      <c r="Q84" s="21">
        <v>23</v>
      </c>
      <c r="R84" s="21">
        <v>88</v>
      </c>
      <c r="S84" s="21">
        <v>101</v>
      </c>
      <c r="T84" s="21">
        <v>128</v>
      </c>
      <c r="U84" s="21">
        <v>53</v>
      </c>
      <c r="V84" s="21">
        <v>100</v>
      </c>
      <c r="W84" s="21">
        <v>47</v>
      </c>
      <c r="X84" s="21">
        <v>56</v>
      </c>
      <c r="Y84" s="21">
        <v>44</v>
      </c>
      <c r="Z84" s="21">
        <v>32</v>
      </c>
      <c r="AA84" s="21">
        <v>31</v>
      </c>
      <c r="AB84" s="21">
        <v>1</v>
      </c>
      <c r="AC84" s="35">
        <v>-96.774193548387103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>
        <v>158</v>
      </c>
      <c r="AA85" s="23">
        <v>129</v>
      </c>
      <c r="AB85" s="23">
        <v>19</v>
      </c>
      <c r="AC85" s="36">
        <v>-85.271317829457359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>
        <v>2</v>
      </c>
      <c r="W86" s="21">
        <v>2</v>
      </c>
      <c r="X86" s="21">
        <v>16</v>
      </c>
      <c r="Y86" s="21">
        <v>28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13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2</v>
      </c>
      <c r="AB87" s="23">
        <v>2</v>
      </c>
      <c r="AC87" s="36">
        <v>0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>
        <v>7</v>
      </c>
      <c r="Z88" s="21">
        <v>10</v>
      </c>
      <c r="AA88" s="21">
        <v>55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11</v>
      </c>
      <c r="C89" s="23">
        <v>94056</v>
      </c>
      <c r="D89" s="23">
        <v>24288</v>
      </c>
      <c r="E89" s="23">
        <v>28301</v>
      </c>
      <c r="F89" s="23">
        <v>49738</v>
      </c>
      <c r="G89" s="23">
        <v>71722</v>
      </c>
      <c r="H89" s="23">
        <v>74832</v>
      </c>
      <c r="I89" s="23">
        <v>86357</v>
      </c>
      <c r="J89" s="23">
        <v>94052</v>
      </c>
      <c r="K89" s="23">
        <v>104468</v>
      </c>
      <c r="L89" s="23">
        <v>116357</v>
      </c>
      <c r="M89" s="23">
        <v>208097</v>
      </c>
      <c r="N89" s="23">
        <v>282239</v>
      </c>
      <c r="O89" s="23">
        <v>521062</v>
      </c>
      <c r="P89" s="23">
        <v>624645</v>
      </c>
      <c r="Q89" s="23">
        <v>657658</v>
      </c>
      <c r="R89" s="23">
        <v>718377</v>
      </c>
      <c r="S89" s="23">
        <v>895359</v>
      </c>
      <c r="T89" s="23">
        <v>981081</v>
      </c>
      <c r="U89" s="23">
        <v>984886</v>
      </c>
      <c r="V89" s="23">
        <v>1063736</v>
      </c>
      <c r="W89" s="23">
        <v>1230521</v>
      </c>
      <c r="X89" s="23">
        <v>1414916</v>
      </c>
      <c r="Y89" s="23">
        <v>1692866</v>
      </c>
      <c r="Z89" s="23">
        <v>1682304</v>
      </c>
      <c r="AA89" s="23">
        <v>1856762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18</v>
      </c>
      <c r="C90" s="21">
        <v>94978</v>
      </c>
      <c r="D90" s="21">
        <v>22539</v>
      </c>
      <c r="E90" s="21">
        <v>26496</v>
      </c>
      <c r="F90" s="21">
        <v>47333</v>
      </c>
      <c r="G90" s="21">
        <v>68809</v>
      </c>
      <c r="H90" s="21">
        <v>70985</v>
      </c>
      <c r="I90" s="21">
        <v>82307</v>
      </c>
      <c r="J90" s="21">
        <v>90717</v>
      </c>
      <c r="K90" s="21">
        <v>100747</v>
      </c>
      <c r="L90" s="21">
        <v>111916</v>
      </c>
      <c r="M90" s="21">
        <v>203748</v>
      </c>
      <c r="N90" s="21">
        <v>276207</v>
      </c>
      <c r="O90" s="21">
        <v>513701</v>
      </c>
      <c r="P90" s="21">
        <v>621564</v>
      </c>
      <c r="Q90" s="21">
        <v>655034</v>
      </c>
      <c r="R90" s="21">
        <v>715345</v>
      </c>
      <c r="S90" s="21">
        <v>891950</v>
      </c>
      <c r="T90" s="21">
        <v>975999</v>
      </c>
      <c r="U90" s="21">
        <v>976639</v>
      </c>
      <c r="V90" s="21">
        <v>1053983</v>
      </c>
      <c r="W90" s="21">
        <v>1220522</v>
      </c>
      <c r="X90" s="21">
        <v>1388020</v>
      </c>
      <c r="Y90" s="21">
        <v>1682087</v>
      </c>
      <c r="Z90" s="21">
        <v>1664456</v>
      </c>
      <c r="AA90" s="21">
        <v>1854792</v>
      </c>
      <c r="AB90" s="21">
        <v>380917</v>
      </c>
      <c r="AC90" s="35">
        <v>-79.463088044373706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80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>
        <v>36112</v>
      </c>
      <c r="O91" s="23">
        <v>53572</v>
      </c>
      <c r="P91" s="23" t="s">
        <v>9</v>
      </c>
      <c r="Q91" s="23" t="s">
        <v>9</v>
      </c>
      <c r="R91" s="23">
        <v>70795</v>
      </c>
      <c r="S91" s="23">
        <v>94382</v>
      </c>
      <c r="T91" s="23">
        <v>130132</v>
      </c>
      <c r="U91" s="23">
        <v>158081</v>
      </c>
      <c r="V91" s="23">
        <v>154294</v>
      </c>
      <c r="W91" s="23">
        <v>173229</v>
      </c>
      <c r="X91" s="23">
        <v>178817</v>
      </c>
      <c r="Y91" s="23">
        <v>209165</v>
      </c>
      <c r="Z91" s="23">
        <v>225404</v>
      </c>
      <c r="AA91" s="23">
        <v>224810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>
        <v>1</v>
      </c>
      <c r="X92" s="21" t="s">
        <v>9</v>
      </c>
      <c r="Y92" s="21">
        <v>1</v>
      </c>
      <c r="Z92" s="21" t="s">
        <v>9</v>
      </c>
      <c r="AA92" s="21">
        <v>1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70</v>
      </c>
      <c r="V93" s="23">
        <v>108</v>
      </c>
      <c r="W93" s="23">
        <v>106</v>
      </c>
      <c r="X93" s="23">
        <v>44</v>
      </c>
      <c r="Y93" s="23">
        <v>35</v>
      </c>
      <c r="Z93" s="23">
        <v>51</v>
      </c>
      <c r="AA93" s="23">
        <v>83</v>
      </c>
      <c r="AB93" s="23">
        <v>27</v>
      </c>
      <c r="AC93" s="36">
        <v>-67.46987951807229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83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755</v>
      </c>
      <c r="V94" s="21">
        <v>263</v>
      </c>
      <c r="W94" s="21">
        <v>606</v>
      </c>
      <c r="X94" s="21">
        <v>1327</v>
      </c>
      <c r="Y94" s="21">
        <v>293</v>
      </c>
      <c r="Z94" s="21">
        <v>257</v>
      </c>
      <c r="AA94" s="21">
        <v>246</v>
      </c>
      <c r="AB94" s="21">
        <v>70</v>
      </c>
      <c r="AC94" s="35">
        <v>-71.544715447154474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80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747</v>
      </c>
      <c r="V95" s="23">
        <v>263</v>
      </c>
      <c r="W95" s="23">
        <v>604</v>
      </c>
      <c r="X95" s="23">
        <v>1321</v>
      </c>
      <c r="Y95" s="23">
        <v>287</v>
      </c>
      <c r="Z95" s="23">
        <v>256</v>
      </c>
      <c r="AA95" s="23">
        <v>242</v>
      </c>
      <c r="AB95" s="23">
        <v>70</v>
      </c>
      <c r="AC95" s="36">
        <v>-71.074380165289256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72</v>
      </c>
      <c r="V96" s="21">
        <v>112</v>
      </c>
      <c r="W96" s="21">
        <v>106</v>
      </c>
      <c r="X96" s="21">
        <v>47</v>
      </c>
      <c r="Y96" s="21">
        <v>39</v>
      </c>
      <c r="Z96" s="21">
        <v>51</v>
      </c>
      <c r="AA96" s="21">
        <v>84</v>
      </c>
      <c r="AB96" s="21">
        <v>27</v>
      </c>
      <c r="AC96" s="35">
        <v>-67.857142857142861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49</v>
      </c>
      <c r="T97" s="23">
        <v>26</v>
      </c>
      <c r="U97" s="23">
        <v>47</v>
      </c>
      <c r="V97" s="23">
        <v>7</v>
      </c>
      <c r="W97" s="23">
        <v>15</v>
      </c>
      <c r="X97" s="23">
        <v>18</v>
      </c>
      <c r="Y97" s="23">
        <v>17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11</v>
      </c>
      <c r="C98" s="21" t="s">
        <v>9</v>
      </c>
      <c r="D98" s="21">
        <v>7</v>
      </c>
      <c r="E98" s="21">
        <v>51</v>
      </c>
      <c r="F98" s="21">
        <v>105</v>
      </c>
      <c r="G98" s="21">
        <v>108</v>
      </c>
      <c r="H98" s="21">
        <v>5</v>
      </c>
      <c r="I98" s="21">
        <v>2</v>
      </c>
      <c r="J98" s="21" t="s">
        <v>9</v>
      </c>
      <c r="K98" s="21">
        <v>36</v>
      </c>
      <c r="L98" s="21">
        <v>14</v>
      </c>
      <c r="M98" s="21">
        <v>13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22</v>
      </c>
      <c r="S98" s="21">
        <v>36</v>
      </c>
      <c r="T98" s="21">
        <v>27</v>
      </c>
      <c r="U98" s="21">
        <v>32</v>
      </c>
      <c r="V98" s="21">
        <v>5</v>
      </c>
      <c r="W98" s="21">
        <v>17</v>
      </c>
      <c r="X98" s="21">
        <v>11</v>
      </c>
      <c r="Y98" s="21">
        <v>319</v>
      </c>
      <c r="Z98" s="21">
        <v>31</v>
      </c>
      <c r="AA98" s="21">
        <v>47</v>
      </c>
      <c r="AB98" s="21">
        <v>3</v>
      </c>
      <c r="AC98" s="35">
        <v>-93.61702127659575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80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83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83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224</v>
      </c>
      <c r="X100" s="21">
        <v>395</v>
      </c>
      <c r="Y100" s="21">
        <v>534</v>
      </c>
      <c r="Z100" s="21">
        <v>436</v>
      </c>
      <c r="AA100" s="21">
        <v>486</v>
      </c>
      <c r="AB100" s="21">
        <v>67</v>
      </c>
      <c r="AC100" s="35">
        <v>-86.21399176954732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233</v>
      </c>
      <c r="X101" s="23">
        <v>411</v>
      </c>
      <c r="Y101" s="23">
        <v>556</v>
      </c>
      <c r="Z101" s="23">
        <v>454</v>
      </c>
      <c r="AA101" s="23">
        <v>506</v>
      </c>
      <c r="AB101" s="23">
        <v>70</v>
      </c>
      <c r="AC101" s="36">
        <v>-86.166007905138343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4</v>
      </c>
      <c r="B102" s="19" t="s">
        <v>11</v>
      </c>
      <c r="C102" s="21" t="s">
        <v>9</v>
      </c>
      <c r="D102" s="21">
        <v>454</v>
      </c>
      <c r="E102" s="21">
        <v>642</v>
      </c>
      <c r="F102" s="21">
        <v>657</v>
      </c>
      <c r="G102" s="21">
        <v>636</v>
      </c>
      <c r="H102" s="21">
        <v>1045</v>
      </c>
      <c r="I102" s="21">
        <v>1608</v>
      </c>
      <c r="J102" s="21">
        <v>1190</v>
      </c>
      <c r="K102" s="21">
        <v>955</v>
      </c>
      <c r="L102" s="21">
        <v>1192</v>
      </c>
      <c r="M102" s="21">
        <v>1724</v>
      </c>
      <c r="N102" s="21">
        <v>1837</v>
      </c>
      <c r="O102" s="21">
        <v>1976</v>
      </c>
      <c r="P102" s="21">
        <v>1503</v>
      </c>
      <c r="Q102" s="21">
        <v>1103</v>
      </c>
      <c r="R102" s="21">
        <v>808</v>
      </c>
      <c r="S102" s="21">
        <v>719</v>
      </c>
      <c r="T102" s="21">
        <v>896</v>
      </c>
      <c r="U102" s="21">
        <v>2215</v>
      </c>
      <c r="V102" s="21">
        <v>1760</v>
      </c>
      <c r="W102" s="21">
        <v>1561</v>
      </c>
      <c r="X102" s="21">
        <v>1797</v>
      </c>
      <c r="Y102" s="21">
        <v>1685</v>
      </c>
      <c r="Z102" s="21">
        <v>1905</v>
      </c>
      <c r="AA102" s="21">
        <v>1914</v>
      </c>
      <c r="AB102" s="21">
        <v>184</v>
      </c>
      <c r="AC102" s="35">
        <v>-90.386624869383496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13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>
        <v>18</v>
      </c>
      <c r="AA103" s="23">
        <v>25</v>
      </c>
      <c r="AB103" s="23">
        <v>10</v>
      </c>
      <c r="AC103" s="36">
        <v>-60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13</v>
      </c>
      <c r="C104" s="21" t="s">
        <v>9</v>
      </c>
      <c r="D104" s="21" t="s">
        <v>9</v>
      </c>
      <c r="E104" s="21">
        <v>5038</v>
      </c>
      <c r="F104" s="21" t="s">
        <v>9</v>
      </c>
      <c r="G104" s="21">
        <v>19577</v>
      </c>
      <c r="H104" s="21">
        <v>27918</v>
      </c>
      <c r="I104" s="21">
        <v>40696</v>
      </c>
      <c r="J104" s="21">
        <v>37237</v>
      </c>
      <c r="K104" s="21">
        <v>75396</v>
      </c>
      <c r="L104" s="21">
        <v>34215</v>
      </c>
      <c r="M104" s="21">
        <v>42700</v>
      </c>
      <c r="N104" s="21">
        <v>34000</v>
      </c>
      <c r="O104" s="21">
        <v>31700</v>
      </c>
      <c r="P104" s="21">
        <v>30900</v>
      </c>
      <c r="Q104" s="21">
        <v>26100</v>
      </c>
      <c r="R104" s="21">
        <v>37400</v>
      </c>
      <c r="S104" s="21">
        <v>118500</v>
      </c>
      <c r="T104" s="21">
        <v>150678</v>
      </c>
      <c r="U104" s="21">
        <v>122823</v>
      </c>
      <c r="V104" s="21">
        <v>136636</v>
      </c>
      <c r="W104" s="21">
        <v>113992</v>
      </c>
      <c r="X104" s="21">
        <v>137004</v>
      </c>
      <c r="Y104" s="21">
        <v>141588</v>
      </c>
      <c r="Z104" s="21">
        <v>120009</v>
      </c>
      <c r="AA104" s="21">
        <v>98492</v>
      </c>
      <c r="AB104" s="21">
        <v>36810</v>
      </c>
      <c r="AC104" s="35">
        <v>-62.626406205580146</v>
      </c>
      <c r="AD104" s="2"/>
      <c r="AE104" s="2"/>
      <c r="AF104" s="2"/>
      <c r="AG104" s="2"/>
      <c r="AH104" s="2"/>
      <c r="AI104" s="2"/>
    </row>
    <row r="105" spans="1:35" ht="6.6" customHeight="1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2022-06-30T09:09:12Z</dcterms:modified>
</cp:coreProperties>
</file>