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50BE4457-FB40-41A4-976D-079B0D6C4A6A}" xr6:coauthVersionLast="47" xr6:coauthVersionMax="47" xr10:uidLastSave="{00000000-0000-0000-0000-000000000000}"/>
  <bookViews>
    <workbookView xWindow="10212" yWindow="1392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<sst xmlns="http://schemas.openxmlformats.org/spreadsheetml/2006/main" count="732" uniqueCount="48">
  <si>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</si>
  <si>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</si>
  <si>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</si>
  <si>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</si>
  <si>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% Change 2020-2019</t>
  </si>
  <si>
    <t xml:space="preserve"> </t>
  </si>
  <si>
    <t>Antigua and Barbuda</t>
  </si>
  <si>
    <t>TFR</t>
  </si>
  <si>
    <t/>
  </si>
  <si>
    <t>Bahamas</t>
  </si>
  <si>
    <t>Barbados</t>
  </si>
  <si>
    <t>Belarus</t>
  </si>
  <si>
    <t>VFN</t>
  </si>
  <si>
    <t>Belgium</t>
  </si>
  <si>
    <t>TCER</t>
  </si>
  <si>
    <t>THSR</t>
  </si>
  <si>
    <t>Bermuda</t>
  </si>
  <si>
    <t>Canada</t>
  </si>
  <si>
    <t>VFR</t>
  </si>
  <si>
    <t>Cayman Islands</t>
  </si>
  <si>
    <t>Colombia</t>
  </si>
  <si>
    <t>Cuba</t>
  </si>
  <si>
    <t>Dominica</t>
  </si>
  <si>
    <t>Dominican Republic</t>
  </si>
  <si>
    <t>Ecuador</t>
  </si>
  <si>
    <t>Finland</t>
  </si>
  <si>
    <t>Georgia</t>
  </si>
  <si>
    <t>Grenada</t>
  </si>
  <si>
    <t>TFN</t>
  </si>
  <si>
    <t>Guyana</t>
  </si>
  <si>
    <t>Honduras</t>
  </si>
  <si>
    <t>India</t>
  </si>
  <si>
    <t>Mexico</t>
  </si>
  <si>
    <t>New Zealand</t>
  </si>
  <si>
    <t>Panama</t>
  </si>
  <si>
    <t>Poland</t>
  </si>
  <si>
    <t>Portugal</t>
  </si>
  <si>
    <t>Puerto Rico</t>
  </si>
  <si>
    <t>Saint Lucia</t>
  </si>
  <si>
    <t>Seychelles</t>
  </si>
  <si>
    <t>Trinidad and Tobago</t>
  </si>
  <si>
    <t>Turkey</t>
  </si>
  <si>
    <t>TCEN</t>
  </si>
  <si>
    <t>THSN</t>
  </si>
  <si>
    <t>Uganda</t>
  </si>
  <si>
    <t>Ukraine</t>
  </si>
  <si>
    <t>United Arab Emirates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</si>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</sst>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49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5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47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4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6</v>
      </c>
      <c r="B8" s="19" t="s">
        <v>7</v>
      </c>
      <c r="C8" s="21">
        <v>2198</v>
      </c>
      <c r="D8" s="21">
        <v>1934</v>
      </c>
      <c r="E8" s="21">
        <v>1886</v>
      </c>
      <c r="F8" s="21">
        <v>1996</v>
      </c>
      <c r="G8" s="21" t="s">
        <v>8</v>
      </c>
      <c r="H8" s="21" t="s">
        <v>8</v>
      </c>
      <c r="I8" s="21" t="s">
        <v>8</v>
      </c>
      <c r="J8" s="21" t="s">
        <v>8</v>
      </c>
      <c r="K8" s="21">
        <v>2859</v>
      </c>
      <c r="L8" s="21">
        <v>3304</v>
      </c>
      <c r="M8" s="21">
        <v>3168</v>
      </c>
      <c r="N8" s="21">
        <v>2578</v>
      </c>
      <c r="O8" s="21">
        <v>2073</v>
      </c>
      <c r="P8" s="21">
        <v>3446</v>
      </c>
      <c r="Q8" s="21">
        <v>3160</v>
      </c>
      <c r="R8" s="21">
        <v>2911</v>
      </c>
      <c r="S8" s="21">
        <v>2731</v>
      </c>
      <c r="T8" s="21">
        <v>2428</v>
      </c>
      <c r="U8" s="21">
        <v>2436</v>
      </c>
      <c r="V8" s="21">
        <v>2061</v>
      </c>
      <c r="W8" s="21">
        <v>1591</v>
      </c>
      <c r="X8" s="21">
        <v>1844</v>
      </c>
      <c r="Y8" s="21">
        <v>1041</v>
      </c>
      <c r="Z8" s="21">
        <v>986</v>
      </c>
      <c r="AA8" s="21">
        <v>1168</v>
      </c>
      <c r="AB8" s="21">
        <v>249</v>
      </c>
      <c r="AC8" s="35">
        <v>-78.68150684931507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9</v>
      </c>
      <c r="B9" s="22" t="s">
        <v>7</v>
      </c>
      <c r="C9" s="23" t="s">
        <v>8</v>
      </c>
      <c r="D9" s="23" t="s">
        <v>8</v>
      </c>
      <c r="E9" s="23" t="s">
        <v>8</v>
      </c>
      <c r="F9" s="23" t="s">
        <v>8</v>
      </c>
      <c r="G9" s="23" t="s">
        <v>8</v>
      </c>
      <c r="H9" s="23">
        <v>25</v>
      </c>
      <c r="I9" s="23">
        <v>45</v>
      </c>
      <c r="J9" s="23">
        <v>18</v>
      </c>
      <c r="K9" s="23">
        <v>38</v>
      </c>
      <c r="L9" s="23">
        <v>29</v>
      </c>
      <c r="M9" s="23">
        <v>23</v>
      </c>
      <c r="N9" s="23">
        <v>18</v>
      </c>
      <c r="O9" s="23">
        <v>27</v>
      </c>
      <c r="P9" s="23">
        <v>39</v>
      </c>
      <c r="Q9" s="23">
        <v>30</v>
      </c>
      <c r="R9" s="23">
        <v>23</v>
      </c>
      <c r="S9" s="23">
        <v>22</v>
      </c>
      <c r="T9" s="23">
        <v>28</v>
      </c>
      <c r="U9" s="23">
        <v>21</v>
      </c>
      <c r="V9" s="23">
        <v>17</v>
      </c>
      <c r="W9" s="23">
        <v>21</v>
      </c>
      <c r="X9" s="23">
        <v>17</v>
      </c>
      <c r="Y9" s="23">
        <v>18</v>
      </c>
      <c r="Z9" s="23">
        <v>16</v>
      </c>
      <c r="AA9" s="23">
        <v>10</v>
      </c>
      <c r="AB9" s="23">
        <v>3</v>
      </c>
      <c r="AC9" s="36">
        <v>-70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10</v>
      </c>
      <c r="B10" s="19" t="s">
        <v>7</v>
      </c>
      <c r="C10" s="21">
        <v>695</v>
      </c>
      <c r="D10" s="21">
        <v>1011</v>
      </c>
      <c r="E10" s="21">
        <v>1071</v>
      </c>
      <c r="F10" s="21">
        <v>1113</v>
      </c>
      <c r="G10" s="21">
        <v>801</v>
      </c>
      <c r="H10" s="21">
        <v>830</v>
      </c>
      <c r="I10" s="21">
        <v>708</v>
      </c>
      <c r="J10" s="21">
        <v>724</v>
      </c>
      <c r="K10" s="21">
        <v>697</v>
      </c>
      <c r="L10" s="21">
        <v>704</v>
      </c>
      <c r="M10" s="21">
        <v>703</v>
      </c>
      <c r="N10" s="21">
        <v>780</v>
      </c>
      <c r="O10" s="21">
        <v>605</v>
      </c>
      <c r="P10" s="21">
        <v>590</v>
      </c>
      <c r="Q10" s="21">
        <v>520</v>
      </c>
      <c r="R10" s="21">
        <v>464</v>
      </c>
      <c r="S10" s="21">
        <v>456</v>
      </c>
      <c r="T10" s="21">
        <v>322</v>
      </c>
      <c r="U10" s="21">
        <v>278</v>
      </c>
      <c r="V10" s="21">
        <v>273</v>
      </c>
      <c r="W10" s="21">
        <v>376</v>
      </c>
      <c r="X10" s="21">
        <v>255</v>
      </c>
      <c r="Y10" s="21">
        <v>283</v>
      </c>
      <c r="Z10" s="21">
        <v>283</v>
      </c>
      <c r="AA10" s="21">
        <v>299</v>
      </c>
      <c r="AB10" s="21">
        <v>31</v>
      </c>
      <c r="AC10" s="35">
        <v>-89.632107023411379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11</v>
      </c>
      <c r="B11" s="22" t="s">
        <v>12</v>
      </c>
      <c r="C11" s="23" t="s">
        <v>8</v>
      </c>
      <c r="D11" s="23" t="s">
        <v>8</v>
      </c>
      <c r="E11" s="23" t="s">
        <v>8</v>
      </c>
      <c r="F11" s="23" t="s">
        <v>8</v>
      </c>
      <c r="G11" s="23" t="s">
        <v>8</v>
      </c>
      <c r="H11" s="23" t="s">
        <v>8</v>
      </c>
      <c r="I11" s="23" t="s">
        <v>8</v>
      </c>
      <c r="J11" s="23" t="s">
        <v>8</v>
      </c>
      <c r="K11" s="23" t="s">
        <v>8</v>
      </c>
      <c r="L11" s="23" t="s">
        <v>8</v>
      </c>
      <c r="M11" s="23" t="s">
        <v>8</v>
      </c>
      <c r="N11" s="23" t="s">
        <v>8</v>
      </c>
      <c r="O11" s="23" t="s">
        <v>8</v>
      </c>
      <c r="P11" s="23" t="s">
        <v>8</v>
      </c>
      <c r="Q11" s="23" t="s">
        <v>8</v>
      </c>
      <c r="R11" s="23" t="s">
        <v>8</v>
      </c>
      <c r="S11" s="23" t="s">
        <v>8</v>
      </c>
      <c r="T11" s="23" t="s">
        <v>8</v>
      </c>
      <c r="U11" s="23" t="s">
        <v>8</v>
      </c>
      <c r="V11" s="23" t="s">
        <v>8</v>
      </c>
      <c r="W11" s="23" t="s">
        <v>8</v>
      </c>
      <c r="X11" s="23" t="s">
        <v>8</v>
      </c>
      <c r="Y11" s="23" t="s">
        <v>8</v>
      </c>
      <c r="Z11" s="23" t="s">
        <v>8</v>
      </c>
      <c r="AA11" s="23" t="s">
        <v>8</v>
      </c>
      <c r="AB11" s="23">
        <v>1</v>
      </c>
      <c r="AC11" s="36" t="s">
        <v>8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13</v>
      </c>
      <c r="B12" s="19" t="s">
        <v>14</v>
      </c>
      <c r="C12" s="21">
        <v>1</v>
      </c>
      <c r="D12" s="21" t="s">
        <v>8</v>
      </c>
      <c r="E12" s="21">
        <v>2</v>
      </c>
      <c r="F12" s="21">
        <v>4</v>
      </c>
      <c r="G12" s="21">
        <v>3</v>
      </c>
      <c r="H12" s="21">
        <v>10</v>
      </c>
      <c r="I12" s="21">
        <v>31</v>
      </c>
      <c r="J12" s="21">
        <v>8</v>
      </c>
      <c r="K12" s="21">
        <v>19</v>
      </c>
      <c r="L12" s="21" t="s">
        <v>8</v>
      </c>
      <c r="M12" s="21" t="s">
        <v>8</v>
      </c>
      <c r="N12" s="21" t="s">
        <v>8</v>
      </c>
      <c r="O12" s="21" t="s">
        <v>8</v>
      </c>
      <c r="P12" s="21" t="s">
        <v>8</v>
      </c>
      <c r="Q12" s="21" t="s">
        <v>8</v>
      </c>
      <c r="R12" s="21" t="s">
        <v>8</v>
      </c>
      <c r="S12" s="21" t="s">
        <v>8</v>
      </c>
      <c r="T12" s="21" t="s">
        <v>8</v>
      </c>
      <c r="U12" s="21" t="s">
        <v>8</v>
      </c>
      <c r="V12" s="21">
        <v>49</v>
      </c>
      <c r="W12" s="21">
        <v>91</v>
      </c>
      <c r="X12" s="21">
        <v>41</v>
      </c>
      <c r="Y12" s="21">
        <v>100</v>
      </c>
      <c r="Z12" s="21">
        <v>128</v>
      </c>
      <c r="AA12" s="21">
        <v>103</v>
      </c>
      <c r="AB12" s="21">
        <v>37</v>
      </c>
      <c r="AC12" s="35">
        <v>-64.077669902912618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13</v>
      </c>
      <c r="B13" s="22" t="s">
        <v>15</v>
      </c>
      <c r="C13" s="23" t="s">
        <v>8</v>
      </c>
      <c r="D13" s="23" t="s">
        <v>8</v>
      </c>
      <c r="E13" s="23" t="s">
        <v>8</v>
      </c>
      <c r="F13" s="23">
        <v>4</v>
      </c>
      <c r="G13" s="23">
        <v>3</v>
      </c>
      <c r="H13" s="23">
        <v>10</v>
      </c>
      <c r="I13" s="23">
        <v>28</v>
      </c>
      <c r="J13" s="23">
        <v>8</v>
      </c>
      <c r="K13" s="23">
        <v>15</v>
      </c>
      <c r="L13" s="23" t="s">
        <v>8</v>
      </c>
      <c r="M13" s="23" t="s">
        <v>8</v>
      </c>
      <c r="N13" s="23" t="s">
        <v>8</v>
      </c>
      <c r="O13" s="23" t="s">
        <v>8</v>
      </c>
      <c r="P13" s="23" t="s">
        <v>8</v>
      </c>
      <c r="Q13" s="23" t="s">
        <v>8</v>
      </c>
      <c r="R13" s="23" t="s">
        <v>8</v>
      </c>
      <c r="S13" s="23" t="s">
        <v>8</v>
      </c>
      <c r="T13" s="23" t="s">
        <v>8</v>
      </c>
      <c r="U13" s="23" t="s">
        <v>8</v>
      </c>
      <c r="V13" s="23">
        <v>48</v>
      </c>
      <c r="W13" s="23">
        <v>87</v>
      </c>
      <c r="X13" s="23">
        <v>38</v>
      </c>
      <c r="Y13" s="23">
        <v>93</v>
      </c>
      <c r="Z13" s="23">
        <v>113</v>
      </c>
      <c r="AA13" s="23">
        <v>94</v>
      </c>
      <c r="AB13" s="23">
        <v>32</v>
      </c>
      <c r="AC13" s="36">
        <v>-65.957446808510639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16</v>
      </c>
      <c r="B14" s="19" t="s">
        <v>7</v>
      </c>
      <c r="C14" s="21" t="s">
        <v>8</v>
      </c>
      <c r="D14" s="21" t="s">
        <v>8</v>
      </c>
      <c r="E14" s="21" t="s">
        <v>8</v>
      </c>
      <c r="F14" s="21" t="s">
        <v>8</v>
      </c>
      <c r="G14" s="21" t="s">
        <v>8</v>
      </c>
      <c r="H14" s="21" t="s">
        <v>8</v>
      </c>
      <c r="I14" s="21" t="s">
        <v>8</v>
      </c>
      <c r="J14" s="21" t="s">
        <v>8</v>
      </c>
      <c r="K14" s="21" t="s">
        <v>8</v>
      </c>
      <c r="L14" s="21" t="s">
        <v>8</v>
      </c>
      <c r="M14" s="21" t="s">
        <v>8</v>
      </c>
      <c r="N14" s="21" t="s">
        <v>8</v>
      </c>
      <c r="O14" s="21" t="s">
        <v>8</v>
      </c>
      <c r="P14" s="21" t="s">
        <v>8</v>
      </c>
      <c r="Q14" s="21" t="s">
        <v>8</v>
      </c>
      <c r="R14" s="21" t="s">
        <v>8</v>
      </c>
      <c r="S14" s="21" t="s">
        <v>8</v>
      </c>
      <c r="T14" s="21" t="s">
        <v>8</v>
      </c>
      <c r="U14" s="21" t="s">
        <v>8</v>
      </c>
      <c r="V14" s="21" t="s">
        <v>8</v>
      </c>
      <c r="W14" s="21" t="s">
        <v>8</v>
      </c>
      <c r="X14" s="21" t="s">
        <v>8</v>
      </c>
      <c r="Y14" s="21" t="s">
        <v>8</v>
      </c>
      <c r="Z14" s="21" t="s">
        <v>8</v>
      </c>
      <c r="AA14" s="21">
        <v>30</v>
      </c>
      <c r="AB14" s="21">
        <v>2</v>
      </c>
      <c r="AC14" s="35">
        <v>-93.333333333333329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17</v>
      </c>
      <c r="B15" s="22" t="s">
        <v>7</v>
      </c>
      <c r="C15" s="23" t="s">
        <v>8</v>
      </c>
      <c r="D15" s="23" t="s">
        <v>8</v>
      </c>
      <c r="E15" s="23" t="s">
        <v>8</v>
      </c>
      <c r="F15" s="23" t="s">
        <v>8</v>
      </c>
      <c r="G15" s="23" t="s">
        <v>8</v>
      </c>
      <c r="H15" s="23">
        <v>192</v>
      </c>
      <c r="I15" s="23">
        <v>161</v>
      </c>
      <c r="J15" s="23">
        <v>136</v>
      </c>
      <c r="K15" s="23">
        <v>60</v>
      </c>
      <c r="L15" s="23">
        <v>88</v>
      </c>
      <c r="M15" s="23">
        <v>127</v>
      </c>
      <c r="N15" s="23">
        <v>91</v>
      </c>
      <c r="O15" s="23">
        <v>80</v>
      </c>
      <c r="P15" s="23">
        <v>50</v>
      </c>
      <c r="Q15" s="23">
        <v>75</v>
      </c>
      <c r="R15" s="23">
        <v>68</v>
      </c>
      <c r="S15" s="23">
        <v>47</v>
      </c>
      <c r="T15" s="23">
        <v>58</v>
      </c>
      <c r="U15" s="23">
        <v>61</v>
      </c>
      <c r="V15" s="23">
        <v>76</v>
      </c>
      <c r="W15" s="23">
        <v>44</v>
      </c>
      <c r="X15" s="23">
        <v>26</v>
      </c>
      <c r="Y15" s="23">
        <v>244</v>
      </c>
      <c r="Z15" s="23">
        <v>411</v>
      </c>
      <c r="AA15" s="23">
        <v>312</v>
      </c>
      <c r="AB15" s="23" t="s">
        <v>8</v>
      </c>
      <c r="AC15" s="36" t="s">
        <v>8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17</v>
      </c>
      <c r="B16" s="19" t="s">
        <v>18</v>
      </c>
      <c r="C16" s="21" t="s">
        <v>8</v>
      </c>
      <c r="D16" s="21" t="s">
        <v>8</v>
      </c>
      <c r="E16" s="21" t="s">
        <v>8</v>
      </c>
      <c r="F16" s="21" t="s">
        <v>8</v>
      </c>
      <c r="G16" s="21" t="s">
        <v>8</v>
      </c>
      <c r="H16" s="21" t="s">
        <v>8</v>
      </c>
      <c r="I16" s="21" t="s">
        <v>8</v>
      </c>
      <c r="J16" s="21" t="s">
        <v>8</v>
      </c>
      <c r="K16" s="21" t="s">
        <v>8</v>
      </c>
      <c r="L16" s="21" t="s">
        <v>8</v>
      </c>
      <c r="M16" s="21" t="s">
        <v>8</v>
      </c>
      <c r="N16" s="21" t="s">
        <v>8</v>
      </c>
      <c r="O16" s="21" t="s">
        <v>8</v>
      </c>
      <c r="P16" s="21" t="s">
        <v>8</v>
      </c>
      <c r="Q16" s="21" t="s">
        <v>8</v>
      </c>
      <c r="R16" s="21">
        <v>68</v>
      </c>
      <c r="S16" s="21">
        <v>47</v>
      </c>
      <c r="T16" s="21">
        <v>58</v>
      </c>
      <c r="U16" s="21">
        <v>61</v>
      </c>
      <c r="V16" s="21">
        <v>76</v>
      </c>
      <c r="W16" s="21">
        <v>44</v>
      </c>
      <c r="X16" s="21">
        <v>26</v>
      </c>
      <c r="Y16" s="21">
        <v>244</v>
      </c>
      <c r="Z16" s="21">
        <v>417</v>
      </c>
      <c r="AA16" s="21">
        <v>337</v>
      </c>
      <c r="AB16" s="21">
        <v>48</v>
      </c>
      <c r="AC16" s="35">
        <v>-85.7566765578635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19</v>
      </c>
      <c r="B17" s="22" t="s">
        <v>7</v>
      </c>
      <c r="C17" s="23" t="s">
        <v>8</v>
      </c>
      <c r="D17" s="23" t="s">
        <v>8</v>
      </c>
      <c r="E17" s="23" t="s">
        <v>8</v>
      </c>
      <c r="F17" s="23" t="s">
        <v>8</v>
      </c>
      <c r="G17" s="23" t="s">
        <v>8</v>
      </c>
      <c r="H17" s="23">
        <v>22</v>
      </c>
      <c r="I17" s="23">
        <v>20</v>
      </c>
      <c r="J17" s="23">
        <v>34</v>
      </c>
      <c r="K17" s="23">
        <v>26</v>
      </c>
      <c r="L17" s="23">
        <v>34</v>
      </c>
      <c r="M17" s="23">
        <v>57</v>
      </c>
      <c r="N17" s="23">
        <v>68</v>
      </c>
      <c r="O17" s="23">
        <v>81</v>
      </c>
      <c r="P17" s="23">
        <v>51</v>
      </c>
      <c r="Q17" s="23">
        <v>31</v>
      </c>
      <c r="R17" s="23">
        <v>44</v>
      </c>
      <c r="S17" s="23">
        <v>53</v>
      </c>
      <c r="T17" s="23">
        <v>70</v>
      </c>
      <c r="U17" s="23">
        <v>60</v>
      </c>
      <c r="V17" s="23">
        <v>39</v>
      </c>
      <c r="W17" s="23">
        <v>27</v>
      </c>
      <c r="X17" s="23">
        <v>23</v>
      </c>
      <c r="Y17" s="23">
        <v>58</v>
      </c>
      <c r="Z17" s="23">
        <v>44</v>
      </c>
      <c r="AA17" s="23">
        <v>33</v>
      </c>
      <c r="AB17" s="23">
        <v>6</v>
      </c>
      <c r="AC17" s="36">
        <v>-81.818181818181813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20</v>
      </c>
      <c r="B18" s="19" t="s">
        <v>7</v>
      </c>
      <c r="C18" s="21" t="s">
        <v>8</v>
      </c>
      <c r="D18" s="21" t="s">
        <v>8</v>
      </c>
      <c r="E18" s="21" t="s">
        <v>8</v>
      </c>
      <c r="F18" s="21" t="s">
        <v>8</v>
      </c>
      <c r="G18" s="21" t="s">
        <v>8</v>
      </c>
      <c r="H18" s="21" t="s">
        <v>8</v>
      </c>
      <c r="I18" s="21" t="s">
        <v>8</v>
      </c>
      <c r="J18" s="21" t="s">
        <v>8</v>
      </c>
      <c r="K18" s="21" t="s">
        <v>8</v>
      </c>
      <c r="L18" s="21" t="s">
        <v>8</v>
      </c>
      <c r="M18" s="21" t="s">
        <v>8</v>
      </c>
      <c r="N18" s="21" t="s">
        <v>8</v>
      </c>
      <c r="O18" s="21" t="s">
        <v>8</v>
      </c>
      <c r="P18" s="21" t="s">
        <v>8</v>
      </c>
      <c r="Q18" s="21" t="s">
        <v>8</v>
      </c>
      <c r="R18" s="21">
        <v>4</v>
      </c>
      <c r="S18" s="21" t="s">
        <v>8</v>
      </c>
      <c r="T18" s="21">
        <v>1</v>
      </c>
      <c r="U18" s="21" t="s">
        <v>8</v>
      </c>
      <c r="V18" s="21">
        <v>1</v>
      </c>
      <c r="W18" s="21">
        <v>3</v>
      </c>
      <c r="X18" s="21">
        <v>6</v>
      </c>
      <c r="Y18" s="21">
        <v>2</v>
      </c>
      <c r="Z18" s="21">
        <v>2</v>
      </c>
      <c r="AA18" s="21">
        <v>2</v>
      </c>
      <c r="AB18" s="21" t="s">
        <v>8</v>
      </c>
      <c r="AC18" s="35" t="s">
        <v>8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21</v>
      </c>
      <c r="B19" s="22" t="s">
        <v>18</v>
      </c>
      <c r="C19" s="23" t="s">
        <v>8</v>
      </c>
      <c r="D19" s="23" t="s">
        <v>8</v>
      </c>
      <c r="E19" s="23" t="s">
        <v>8</v>
      </c>
      <c r="F19" s="23" t="s">
        <v>8</v>
      </c>
      <c r="G19" s="23" t="s">
        <v>8</v>
      </c>
      <c r="H19" s="23" t="s">
        <v>8</v>
      </c>
      <c r="I19" s="23" t="s">
        <v>8</v>
      </c>
      <c r="J19" s="23" t="s">
        <v>8</v>
      </c>
      <c r="K19" s="23" t="s">
        <v>8</v>
      </c>
      <c r="L19" s="23" t="s">
        <v>8</v>
      </c>
      <c r="M19" s="23" t="s">
        <v>8</v>
      </c>
      <c r="N19" s="23" t="s">
        <v>8</v>
      </c>
      <c r="O19" s="23" t="s">
        <v>8</v>
      </c>
      <c r="P19" s="23" t="s">
        <v>8</v>
      </c>
      <c r="Q19" s="23" t="s">
        <v>8</v>
      </c>
      <c r="R19" s="23" t="s">
        <v>8</v>
      </c>
      <c r="S19" s="23" t="s">
        <v>8</v>
      </c>
      <c r="T19" s="23" t="s">
        <v>8</v>
      </c>
      <c r="U19" s="23" t="s">
        <v>8</v>
      </c>
      <c r="V19" s="23" t="s">
        <v>8</v>
      </c>
      <c r="W19" s="23" t="s">
        <v>8</v>
      </c>
      <c r="X19" s="23" t="s">
        <v>8</v>
      </c>
      <c r="Y19" s="23">
        <v>5</v>
      </c>
      <c r="Z19" s="23" t="s">
        <v>8</v>
      </c>
      <c r="AA19" s="23">
        <v>1</v>
      </c>
      <c r="AB19" s="23" t="s">
        <v>8</v>
      </c>
      <c r="AC19" s="36" t="s">
        <v>8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22</v>
      </c>
      <c r="B20" s="19" t="s">
        <v>7</v>
      </c>
      <c r="C20" s="21">
        <v>3020</v>
      </c>
      <c r="D20" s="21">
        <v>3182</v>
      </c>
      <c r="E20" s="21">
        <v>2983</v>
      </c>
      <c r="F20" s="21">
        <v>3217</v>
      </c>
      <c r="G20" s="21">
        <v>3271</v>
      </c>
      <c r="H20" s="21">
        <v>2821</v>
      </c>
      <c r="I20" s="21">
        <v>2817</v>
      </c>
      <c r="J20" s="21">
        <v>2919</v>
      </c>
      <c r="K20" s="21">
        <v>2948</v>
      </c>
      <c r="L20" s="21">
        <v>3152</v>
      </c>
      <c r="M20" s="21">
        <v>3345</v>
      </c>
      <c r="N20" s="21">
        <v>4157</v>
      </c>
      <c r="O20" s="21">
        <v>3751</v>
      </c>
      <c r="P20" s="21">
        <v>3830</v>
      </c>
      <c r="Q20" s="21">
        <v>3066</v>
      </c>
      <c r="R20" s="21">
        <v>3230</v>
      </c>
      <c r="S20" s="21">
        <v>3103</v>
      </c>
      <c r="T20" s="21">
        <v>2913</v>
      </c>
      <c r="U20" s="21">
        <v>2821</v>
      </c>
      <c r="V20" s="21">
        <v>3205</v>
      </c>
      <c r="W20" s="21">
        <v>3104</v>
      </c>
      <c r="X20" s="21">
        <v>2855</v>
      </c>
      <c r="Y20" s="21">
        <v>2550</v>
      </c>
      <c r="Z20" s="21">
        <v>2671</v>
      </c>
      <c r="AA20" s="21">
        <v>2635</v>
      </c>
      <c r="AB20" s="21">
        <v>843</v>
      </c>
      <c r="AC20" s="35">
        <v>-68.007590132827318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23</v>
      </c>
      <c r="B21" s="22" t="s">
        <v>7</v>
      </c>
      <c r="C21" s="23" t="s">
        <v>8</v>
      </c>
      <c r="D21" s="23" t="s">
        <v>8</v>
      </c>
      <c r="E21" s="23" t="s">
        <v>8</v>
      </c>
      <c r="F21" s="23" t="s">
        <v>8</v>
      </c>
      <c r="G21" s="23" t="s">
        <v>8</v>
      </c>
      <c r="H21" s="23" t="s">
        <v>8</v>
      </c>
      <c r="I21" s="23" t="s">
        <v>8</v>
      </c>
      <c r="J21" s="23" t="s">
        <v>8</v>
      </c>
      <c r="K21" s="23" t="s">
        <v>8</v>
      </c>
      <c r="L21" s="23" t="s">
        <v>8</v>
      </c>
      <c r="M21" s="23" t="s">
        <v>8</v>
      </c>
      <c r="N21" s="23" t="s">
        <v>8</v>
      </c>
      <c r="O21" s="23">
        <v>1611</v>
      </c>
      <c r="P21" s="23">
        <v>1492</v>
      </c>
      <c r="Q21" s="23">
        <v>1069</v>
      </c>
      <c r="R21" s="23">
        <v>826</v>
      </c>
      <c r="S21" s="23">
        <v>849</v>
      </c>
      <c r="T21" s="23">
        <v>1065</v>
      </c>
      <c r="U21" s="23">
        <v>904</v>
      </c>
      <c r="V21" s="23">
        <v>622</v>
      </c>
      <c r="W21" s="23">
        <v>703</v>
      </c>
      <c r="X21" s="23">
        <v>602</v>
      </c>
      <c r="Y21" s="23">
        <v>535</v>
      </c>
      <c r="Z21" s="23">
        <v>707</v>
      </c>
      <c r="AA21" s="23">
        <v>467</v>
      </c>
      <c r="AB21" s="23">
        <v>245</v>
      </c>
      <c r="AC21" s="36">
        <v>-47.537473233404711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24</v>
      </c>
      <c r="B22" s="19" t="s">
        <v>18</v>
      </c>
      <c r="C22" s="21" t="s">
        <v>8</v>
      </c>
      <c r="D22" s="21" t="s">
        <v>8</v>
      </c>
      <c r="E22" s="21" t="s">
        <v>8</v>
      </c>
      <c r="F22" s="21" t="s">
        <v>8</v>
      </c>
      <c r="G22" s="21" t="s">
        <v>8</v>
      </c>
      <c r="H22" s="21" t="s">
        <v>8</v>
      </c>
      <c r="I22" s="21" t="s">
        <v>8</v>
      </c>
      <c r="J22" s="21" t="s">
        <v>8</v>
      </c>
      <c r="K22" s="21" t="s">
        <v>8</v>
      </c>
      <c r="L22" s="21" t="s">
        <v>8</v>
      </c>
      <c r="M22" s="21" t="s">
        <v>8</v>
      </c>
      <c r="N22" s="21" t="s">
        <v>8</v>
      </c>
      <c r="O22" s="21" t="s">
        <v>8</v>
      </c>
      <c r="P22" s="21" t="s">
        <v>8</v>
      </c>
      <c r="Q22" s="21" t="s">
        <v>8</v>
      </c>
      <c r="R22" s="21" t="s">
        <v>8</v>
      </c>
      <c r="S22" s="21" t="s">
        <v>8</v>
      </c>
      <c r="T22" s="21" t="s">
        <v>8</v>
      </c>
      <c r="U22" s="21" t="s">
        <v>8</v>
      </c>
      <c r="V22" s="21" t="s">
        <v>8</v>
      </c>
      <c r="W22" s="21" t="s">
        <v>8</v>
      </c>
      <c r="X22" s="21">
        <v>4</v>
      </c>
      <c r="Y22" s="21">
        <v>2</v>
      </c>
      <c r="Z22" s="21">
        <v>3</v>
      </c>
      <c r="AA22" s="21">
        <v>4</v>
      </c>
      <c r="AB22" s="21" t="s">
        <v>8</v>
      </c>
      <c r="AC22" s="35" t="s">
        <v>8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24</v>
      </c>
      <c r="B23" s="22" t="s">
        <v>12</v>
      </c>
      <c r="C23" s="23" t="s">
        <v>8</v>
      </c>
      <c r="D23" s="23" t="s">
        <v>8</v>
      </c>
      <c r="E23" s="23" t="s">
        <v>8</v>
      </c>
      <c r="F23" s="23" t="s">
        <v>8</v>
      </c>
      <c r="G23" s="23" t="s">
        <v>8</v>
      </c>
      <c r="H23" s="23" t="s">
        <v>8</v>
      </c>
      <c r="I23" s="23" t="s">
        <v>8</v>
      </c>
      <c r="J23" s="23" t="s">
        <v>8</v>
      </c>
      <c r="K23" s="23" t="s">
        <v>8</v>
      </c>
      <c r="L23" s="23" t="s">
        <v>8</v>
      </c>
      <c r="M23" s="23" t="s">
        <v>8</v>
      </c>
      <c r="N23" s="23" t="s">
        <v>8</v>
      </c>
      <c r="O23" s="23" t="s">
        <v>8</v>
      </c>
      <c r="P23" s="23" t="s">
        <v>8</v>
      </c>
      <c r="Q23" s="23" t="s">
        <v>8</v>
      </c>
      <c r="R23" s="23" t="s">
        <v>8</v>
      </c>
      <c r="S23" s="23" t="s">
        <v>8</v>
      </c>
      <c r="T23" s="23" t="s">
        <v>8</v>
      </c>
      <c r="U23" s="23" t="s">
        <v>8</v>
      </c>
      <c r="V23" s="23" t="s">
        <v>8</v>
      </c>
      <c r="W23" s="23" t="s">
        <v>8</v>
      </c>
      <c r="X23" s="23">
        <v>1</v>
      </c>
      <c r="Y23" s="23">
        <v>3</v>
      </c>
      <c r="Z23" s="23">
        <v>4</v>
      </c>
      <c r="AA23" s="23" t="s">
        <v>8</v>
      </c>
      <c r="AB23" s="23" t="s">
        <v>8</v>
      </c>
      <c r="AC23" s="36" t="s">
        <v>8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25</v>
      </c>
      <c r="B24" s="19" t="s">
        <v>14</v>
      </c>
      <c r="C24" s="21" t="s">
        <v>8</v>
      </c>
      <c r="D24" s="21" t="s">
        <v>8</v>
      </c>
      <c r="E24" s="21">
        <v>52</v>
      </c>
      <c r="F24" s="21">
        <v>10</v>
      </c>
      <c r="G24" s="21" t="s">
        <v>8</v>
      </c>
      <c r="H24" s="21">
        <v>3</v>
      </c>
      <c r="I24" s="21" t="s">
        <v>8</v>
      </c>
      <c r="J24" s="21" t="s">
        <v>8</v>
      </c>
      <c r="K24" s="21" t="s">
        <v>8</v>
      </c>
      <c r="L24" s="21" t="s">
        <v>8</v>
      </c>
      <c r="M24" s="21">
        <v>7</v>
      </c>
      <c r="N24" s="21">
        <v>16</v>
      </c>
      <c r="O24" s="21">
        <v>11</v>
      </c>
      <c r="P24" s="21">
        <v>8</v>
      </c>
      <c r="Q24" s="21">
        <v>10</v>
      </c>
      <c r="R24" s="21">
        <v>7</v>
      </c>
      <c r="S24" s="21">
        <v>43</v>
      </c>
      <c r="T24" s="21">
        <v>6</v>
      </c>
      <c r="U24" s="21">
        <v>46</v>
      </c>
      <c r="V24" s="21">
        <v>10</v>
      </c>
      <c r="W24" s="21">
        <v>9</v>
      </c>
      <c r="X24" s="21">
        <v>18</v>
      </c>
      <c r="Y24" s="21">
        <v>128</v>
      </c>
      <c r="Z24" s="21">
        <v>116</v>
      </c>
      <c r="AA24" s="21">
        <v>7</v>
      </c>
      <c r="AB24" s="21">
        <v>15</v>
      </c>
      <c r="AC24" s="35">
        <v>114.28571428571428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26</v>
      </c>
      <c r="B25" s="22" t="s">
        <v>18</v>
      </c>
      <c r="C25" s="23" t="s">
        <v>8</v>
      </c>
      <c r="D25" s="23" t="s">
        <v>8</v>
      </c>
      <c r="E25" s="23" t="s">
        <v>8</v>
      </c>
      <c r="F25" s="23" t="s">
        <v>8</v>
      </c>
      <c r="G25" s="23" t="s">
        <v>8</v>
      </c>
      <c r="H25" s="23" t="s">
        <v>8</v>
      </c>
      <c r="I25" s="23" t="s">
        <v>8</v>
      </c>
      <c r="J25" s="23" t="s">
        <v>8</v>
      </c>
      <c r="K25" s="23" t="s">
        <v>8</v>
      </c>
      <c r="L25" s="23" t="s">
        <v>8</v>
      </c>
      <c r="M25" s="23" t="s">
        <v>8</v>
      </c>
      <c r="N25" s="23" t="s">
        <v>8</v>
      </c>
      <c r="O25" s="23" t="s">
        <v>8</v>
      </c>
      <c r="P25" s="23" t="s">
        <v>8</v>
      </c>
      <c r="Q25" s="23" t="s">
        <v>8</v>
      </c>
      <c r="R25" s="23">
        <v>19</v>
      </c>
      <c r="S25" s="23" t="s">
        <v>8</v>
      </c>
      <c r="T25" s="23" t="s">
        <v>8</v>
      </c>
      <c r="U25" s="23" t="s">
        <v>8</v>
      </c>
      <c r="V25" s="23">
        <v>21</v>
      </c>
      <c r="W25" s="23">
        <v>57</v>
      </c>
      <c r="X25" s="23">
        <v>17</v>
      </c>
      <c r="Y25" s="23">
        <v>7</v>
      </c>
      <c r="Z25" s="23" t="s">
        <v>8</v>
      </c>
      <c r="AA25" s="23" t="s">
        <v>8</v>
      </c>
      <c r="AB25" s="23" t="s">
        <v>8</v>
      </c>
      <c r="AC25" s="36" t="s">
        <v>8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27</v>
      </c>
      <c r="B26" s="19" t="s">
        <v>28</v>
      </c>
      <c r="C26" s="21" t="s">
        <v>8</v>
      </c>
      <c r="D26" s="21" t="s">
        <v>8</v>
      </c>
      <c r="E26" s="21" t="s">
        <v>8</v>
      </c>
      <c r="F26" s="21" t="s">
        <v>8</v>
      </c>
      <c r="G26" s="21" t="s">
        <v>8</v>
      </c>
      <c r="H26" s="21" t="s">
        <v>8</v>
      </c>
      <c r="I26" s="21" t="s">
        <v>8</v>
      </c>
      <c r="J26" s="21" t="s">
        <v>8</v>
      </c>
      <c r="K26" s="21" t="s">
        <v>8</v>
      </c>
      <c r="L26" s="21" t="s">
        <v>8</v>
      </c>
      <c r="M26" s="21" t="s">
        <v>8</v>
      </c>
      <c r="N26" s="21" t="s">
        <v>8</v>
      </c>
      <c r="O26" s="21" t="s">
        <v>8</v>
      </c>
      <c r="P26" s="21" t="s">
        <v>8</v>
      </c>
      <c r="Q26" s="21" t="s">
        <v>8</v>
      </c>
      <c r="R26" s="21" t="s">
        <v>8</v>
      </c>
      <c r="S26" s="21" t="s">
        <v>8</v>
      </c>
      <c r="T26" s="21">
        <v>82</v>
      </c>
      <c r="U26" s="21">
        <v>61</v>
      </c>
      <c r="V26" s="21">
        <v>76</v>
      </c>
      <c r="W26" s="21">
        <v>76</v>
      </c>
      <c r="X26" s="21">
        <v>121</v>
      </c>
      <c r="Y26" s="21">
        <v>213</v>
      </c>
      <c r="Z26" s="21">
        <v>174</v>
      </c>
      <c r="AA26" s="21">
        <v>178</v>
      </c>
      <c r="AB26" s="21">
        <v>50</v>
      </c>
      <c r="AC26" s="35">
        <v>-71.910112359550567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29</v>
      </c>
      <c r="B27" s="22" t="s">
        <v>7</v>
      </c>
      <c r="C27" s="23">
        <v>71</v>
      </c>
      <c r="D27" s="23">
        <v>45</v>
      </c>
      <c r="E27" s="23">
        <v>30</v>
      </c>
      <c r="F27" s="23" t="s">
        <v>8</v>
      </c>
      <c r="G27" s="23" t="s">
        <v>8</v>
      </c>
      <c r="H27" s="23" t="s">
        <v>8</v>
      </c>
      <c r="I27" s="23" t="s">
        <v>8</v>
      </c>
      <c r="J27" s="23" t="s">
        <v>8</v>
      </c>
      <c r="K27" s="23" t="s">
        <v>8</v>
      </c>
      <c r="L27" s="23" t="s">
        <v>8</v>
      </c>
      <c r="M27" s="23" t="s">
        <v>8</v>
      </c>
      <c r="N27" s="23" t="s">
        <v>8</v>
      </c>
      <c r="O27" s="23" t="s">
        <v>8</v>
      </c>
      <c r="P27" s="23" t="s">
        <v>8</v>
      </c>
      <c r="Q27" s="23" t="s">
        <v>8</v>
      </c>
      <c r="R27" s="23" t="s">
        <v>8</v>
      </c>
      <c r="S27" s="23" t="s">
        <v>8</v>
      </c>
      <c r="T27" s="23">
        <v>63</v>
      </c>
      <c r="U27" s="23">
        <v>54</v>
      </c>
      <c r="V27" s="23">
        <v>61</v>
      </c>
      <c r="W27" s="23">
        <v>72</v>
      </c>
      <c r="X27" s="23">
        <v>59</v>
      </c>
      <c r="Y27" s="23">
        <v>76</v>
      </c>
      <c r="Z27" s="23">
        <v>69</v>
      </c>
      <c r="AA27" s="23">
        <v>75</v>
      </c>
      <c r="AB27" s="23">
        <v>16</v>
      </c>
      <c r="AC27" s="36">
        <v>-78.666666666666657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30</v>
      </c>
      <c r="B28" s="19" t="s">
        <v>28</v>
      </c>
      <c r="C28" s="21" t="s">
        <v>8</v>
      </c>
      <c r="D28" s="21" t="s">
        <v>8</v>
      </c>
      <c r="E28" s="21" t="s">
        <v>8</v>
      </c>
      <c r="F28" s="21" t="s">
        <v>8</v>
      </c>
      <c r="G28" s="21" t="s">
        <v>8</v>
      </c>
      <c r="H28" s="21" t="s">
        <v>8</v>
      </c>
      <c r="I28" s="21" t="s">
        <v>8</v>
      </c>
      <c r="J28" s="21" t="s">
        <v>8</v>
      </c>
      <c r="K28" s="21" t="s">
        <v>8</v>
      </c>
      <c r="L28" s="21" t="s">
        <v>8</v>
      </c>
      <c r="M28" s="21" t="s">
        <v>8</v>
      </c>
      <c r="N28" s="21" t="s">
        <v>8</v>
      </c>
      <c r="O28" s="21" t="s">
        <v>8</v>
      </c>
      <c r="P28" s="21" t="s">
        <v>8</v>
      </c>
      <c r="Q28" s="21" t="s">
        <v>8</v>
      </c>
      <c r="R28" s="21" t="s">
        <v>8</v>
      </c>
      <c r="S28" s="21" t="s">
        <v>8</v>
      </c>
      <c r="T28" s="21" t="s">
        <v>8</v>
      </c>
      <c r="U28" s="21" t="s">
        <v>8</v>
      </c>
      <c r="V28" s="21" t="s">
        <v>8</v>
      </c>
      <c r="W28" s="21" t="s">
        <v>8</v>
      </c>
      <c r="X28" s="21" t="s">
        <v>8</v>
      </c>
      <c r="Y28" s="21" t="s">
        <v>8</v>
      </c>
      <c r="Z28" s="21" t="s">
        <v>8</v>
      </c>
      <c r="AA28" s="21">
        <v>2</v>
      </c>
      <c r="AB28" s="21" t="s">
        <v>8</v>
      </c>
      <c r="AC28" s="35" t="s">
        <v>8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31</v>
      </c>
      <c r="B29" s="22" t="s">
        <v>28</v>
      </c>
      <c r="C29" s="23" t="s">
        <v>8</v>
      </c>
      <c r="D29" s="23" t="s">
        <v>8</v>
      </c>
      <c r="E29" s="23">
        <v>1</v>
      </c>
      <c r="F29" s="23">
        <v>11</v>
      </c>
      <c r="G29" s="23">
        <v>30</v>
      </c>
      <c r="H29" s="23" t="s">
        <v>8</v>
      </c>
      <c r="I29" s="23" t="s">
        <v>8</v>
      </c>
      <c r="J29" s="23" t="s">
        <v>8</v>
      </c>
      <c r="K29" s="23" t="s">
        <v>8</v>
      </c>
      <c r="L29" s="23" t="s">
        <v>8</v>
      </c>
      <c r="M29" s="23" t="s">
        <v>8</v>
      </c>
      <c r="N29" s="23" t="s">
        <v>8</v>
      </c>
      <c r="O29" s="23" t="s">
        <v>8</v>
      </c>
      <c r="P29" s="23" t="s">
        <v>8</v>
      </c>
      <c r="Q29" s="23" t="s">
        <v>8</v>
      </c>
      <c r="R29" s="23">
        <v>4</v>
      </c>
      <c r="S29" s="23">
        <v>1</v>
      </c>
      <c r="T29" s="23" t="s">
        <v>8</v>
      </c>
      <c r="U29" s="23">
        <v>87</v>
      </c>
      <c r="V29" s="23" t="s">
        <v>8</v>
      </c>
      <c r="W29" s="23">
        <v>20</v>
      </c>
      <c r="X29" s="23" t="s">
        <v>8</v>
      </c>
      <c r="Y29" s="23">
        <v>1</v>
      </c>
      <c r="Z29" s="23" t="s">
        <v>8</v>
      </c>
      <c r="AA29" s="23" t="s">
        <v>8</v>
      </c>
      <c r="AB29" s="23" t="s">
        <v>8</v>
      </c>
      <c r="AC29" s="36" t="s">
        <v>8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32</v>
      </c>
      <c r="B30" s="19" t="s">
        <v>7</v>
      </c>
      <c r="C30" s="21" t="s">
        <v>8</v>
      </c>
      <c r="D30" s="21" t="s">
        <v>8</v>
      </c>
      <c r="E30" s="21" t="s">
        <v>8</v>
      </c>
      <c r="F30" s="21" t="s">
        <v>8</v>
      </c>
      <c r="G30" s="21" t="s">
        <v>8</v>
      </c>
      <c r="H30" s="21" t="s">
        <v>8</v>
      </c>
      <c r="I30" s="21" t="s">
        <v>8</v>
      </c>
      <c r="J30" s="21" t="s">
        <v>8</v>
      </c>
      <c r="K30" s="21" t="s">
        <v>8</v>
      </c>
      <c r="L30" s="21" t="s">
        <v>8</v>
      </c>
      <c r="M30" s="21" t="s">
        <v>8</v>
      </c>
      <c r="N30" s="21" t="s">
        <v>8</v>
      </c>
      <c r="O30" s="21" t="s">
        <v>8</v>
      </c>
      <c r="P30" s="21" t="s">
        <v>8</v>
      </c>
      <c r="Q30" s="21" t="s">
        <v>8</v>
      </c>
      <c r="R30" s="21" t="s">
        <v>8</v>
      </c>
      <c r="S30" s="21" t="s">
        <v>8</v>
      </c>
      <c r="T30" s="21">
        <v>7</v>
      </c>
      <c r="U30" s="21">
        <v>4</v>
      </c>
      <c r="V30" s="21">
        <v>6</v>
      </c>
      <c r="W30" s="21">
        <v>8</v>
      </c>
      <c r="X30" s="21">
        <v>12</v>
      </c>
      <c r="Y30" s="21">
        <v>12</v>
      </c>
      <c r="Z30" s="21">
        <v>17</v>
      </c>
      <c r="AA30" s="21">
        <v>21</v>
      </c>
      <c r="AB30" s="21">
        <v>2</v>
      </c>
      <c r="AC30" s="35">
        <v>-90.476190476190482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32</v>
      </c>
      <c r="B31" s="22" t="s">
        <v>28</v>
      </c>
      <c r="C31" s="23" t="s">
        <v>8</v>
      </c>
      <c r="D31" s="23" t="s">
        <v>8</v>
      </c>
      <c r="E31" s="23" t="s">
        <v>8</v>
      </c>
      <c r="F31" s="23" t="s">
        <v>8</v>
      </c>
      <c r="G31" s="23" t="s">
        <v>8</v>
      </c>
      <c r="H31" s="23" t="s">
        <v>8</v>
      </c>
      <c r="I31" s="23" t="s">
        <v>8</v>
      </c>
      <c r="J31" s="23" t="s">
        <v>8</v>
      </c>
      <c r="K31" s="23" t="s">
        <v>8</v>
      </c>
      <c r="L31" s="23" t="s">
        <v>8</v>
      </c>
      <c r="M31" s="23" t="s">
        <v>8</v>
      </c>
      <c r="N31" s="23">
        <v>1</v>
      </c>
      <c r="O31" s="23">
        <v>3</v>
      </c>
      <c r="P31" s="23">
        <v>1</v>
      </c>
      <c r="Q31" s="23">
        <v>2</v>
      </c>
      <c r="R31" s="23">
        <v>2</v>
      </c>
      <c r="S31" s="23" t="s">
        <v>8</v>
      </c>
      <c r="T31" s="23">
        <v>1</v>
      </c>
      <c r="U31" s="23" t="s">
        <v>8</v>
      </c>
      <c r="V31" s="23" t="s">
        <v>8</v>
      </c>
      <c r="W31" s="23" t="s">
        <v>8</v>
      </c>
      <c r="X31" s="23">
        <v>1</v>
      </c>
      <c r="Y31" s="23" t="s">
        <v>8</v>
      </c>
      <c r="Z31" s="23" t="s">
        <v>8</v>
      </c>
      <c r="AA31" s="23" t="s">
        <v>8</v>
      </c>
      <c r="AB31" s="23" t="s">
        <v>8</v>
      </c>
      <c r="AC31" s="36" t="s">
        <v>8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33</v>
      </c>
      <c r="B32" s="19" t="s">
        <v>18</v>
      </c>
      <c r="C32" s="21">
        <v>13</v>
      </c>
      <c r="D32" s="21" t="s">
        <v>8</v>
      </c>
      <c r="E32" s="21" t="s">
        <v>8</v>
      </c>
      <c r="F32" s="21">
        <v>12</v>
      </c>
      <c r="G32" s="21" t="s">
        <v>8</v>
      </c>
      <c r="H32" s="21">
        <v>29</v>
      </c>
      <c r="I32" s="21" t="s">
        <v>8</v>
      </c>
      <c r="J32" s="21">
        <v>15</v>
      </c>
      <c r="K32" s="21">
        <v>11</v>
      </c>
      <c r="L32" s="21" t="s">
        <v>8</v>
      </c>
      <c r="M32" s="21" t="s">
        <v>8</v>
      </c>
      <c r="N32" s="21" t="s">
        <v>8</v>
      </c>
      <c r="O32" s="21" t="s">
        <v>8</v>
      </c>
      <c r="P32" s="21">
        <v>22</v>
      </c>
      <c r="Q32" s="21" t="s">
        <v>8</v>
      </c>
      <c r="R32" s="21">
        <v>24</v>
      </c>
      <c r="S32" s="21">
        <v>25</v>
      </c>
      <c r="T32" s="21">
        <v>16</v>
      </c>
      <c r="U32" s="21" t="s">
        <v>8</v>
      </c>
      <c r="V32" s="21" t="s">
        <v>8</v>
      </c>
      <c r="W32" s="21" t="s">
        <v>8</v>
      </c>
      <c r="X32" s="21">
        <v>16</v>
      </c>
      <c r="Y32" s="21" t="s">
        <v>8</v>
      </c>
      <c r="Z32" s="21">
        <v>3</v>
      </c>
      <c r="AA32" s="21">
        <v>21</v>
      </c>
      <c r="AB32" s="21">
        <v>5</v>
      </c>
      <c r="AC32" s="35">
        <v>-76.19047619047619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34</v>
      </c>
      <c r="B33" s="22" t="s">
        <v>18</v>
      </c>
      <c r="C33" s="23" t="s">
        <v>8</v>
      </c>
      <c r="D33" s="23" t="s">
        <v>8</v>
      </c>
      <c r="E33" s="23" t="s">
        <v>8</v>
      </c>
      <c r="F33" s="23" t="s">
        <v>8</v>
      </c>
      <c r="G33" s="23" t="s">
        <v>8</v>
      </c>
      <c r="H33" s="23" t="s">
        <v>8</v>
      </c>
      <c r="I33" s="23" t="s">
        <v>8</v>
      </c>
      <c r="J33" s="23" t="s">
        <v>8</v>
      </c>
      <c r="K33" s="23" t="s">
        <v>8</v>
      </c>
      <c r="L33" s="23" t="s">
        <v>8</v>
      </c>
      <c r="M33" s="23" t="s">
        <v>8</v>
      </c>
      <c r="N33" s="23" t="s">
        <v>8</v>
      </c>
      <c r="O33" s="23" t="s">
        <v>8</v>
      </c>
      <c r="P33" s="23" t="s">
        <v>8</v>
      </c>
      <c r="Q33" s="23" t="s">
        <v>8</v>
      </c>
      <c r="R33" s="23" t="s">
        <v>8</v>
      </c>
      <c r="S33" s="23">
        <v>3</v>
      </c>
      <c r="T33" s="23">
        <v>10</v>
      </c>
      <c r="U33" s="23">
        <v>3</v>
      </c>
      <c r="V33" s="23">
        <v>2</v>
      </c>
      <c r="W33" s="23">
        <v>6</v>
      </c>
      <c r="X33" s="23">
        <v>2</v>
      </c>
      <c r="Y33" s="23">
        <v>3</v>
      </c>
      <c r="Z33" s="23">
        <v>2</v>
      </c>
      <c r="AA33" s="23">
        <v>8</v>
      </c>
      <c r="AB33" s="23" t="s">
        <v>8</v>
      </c>
      <c r="AC33" s="36" t="s">
        <v>8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35</v>
      </c>
      <c r="B34" s="19" t="s">
        <v>14</v>
      </c>
      <c r="C34" s="21" t="s">
        <v>8</v>
      </c>
      <c r="D34" s="21" t="s">
        <v>8</v>
      </c>
      <c r="E34" s="21" t="s">
        <v>8</v>
      </c>
      <c r="F34" s="21" t="s">
        <v>8</v>
      </c>
      <c r="G34" s="21" t="s">
        <v>8</v>
      </c>
      <c r="H34" s="21">
        <v>1449</v>
      </c>
      <c r="I34" s="21">
        <v>37</v>
      </c>
      <c r="J34" s="21">
        <v>3155</v>
      </c>
      <c r="K34" s="21">
        <v>20</v>
      </c>
      <c r="L34" s="21">
        <v>12</v>
      </c>
      <c r="M34" s="21">
        <v>23</v>
      </c>
      <c r="N34" s="21">
        <v>32</v>
      </c>
      <c r="O34" s="21">
        <v>65</v>
      </c>
      <c r="P34" s="21">
        <v>1</v>
      </c>
      <c r="Q34" s="21" t="s">
        <v>8</v>
      </c>
      <c r="R34" s="21" t="s">
        <v>8</v>
      </c>
      <c r="S34" s="21" t="s">
        <v>8</v>
      </c>
      <c r="T34" s="21" t="s">
        <v>8</v>
      </c>
      <c r="U34" s="21" t="s">
        <v>8</v>
      </c>
      <c r="V34" s="21" t="s">
        <v>8</v>
      </c>
      <c r="W34" s="21" t="s">
        <v>8</v>
      </c>
      <c r="X34" s="21" t="s">
        <v>8</v>
      </c>
      <c r="Y34" s="21">
        <v>19</v>
      </c>
      <c r="Z34" s="21" t="s">
        <v>8</v>
      </c>
      <c r="AA34" s="21" t="s">
        <v>8</v>
      </c>
      <c r="AB34" s="21" t="s">
        <v>8</v>
      </c>
      <c r="AC34" s="35" t="s">
        <v>8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35</v>
      </c>
      <c r="B35" s="22" t="s">
        <v>15</v>
      </c>
      <c r="C35" s="23" t="s">
        <v>8</v>
      </c>
      <c r="D35" s="23" t="s">
        <v>8</v>
      </c>
      <c r="E35" s="23" t="s">
        <v>8</v>
      </c>
      <c r="F35" s="23" t="s">
        <v>8</v>
      </c>
      <c r="G35" s="23" t="s">
        <v>8</v>
      </c>
      <c r="H35" s="23">
        <v>1446</v>
      </c>
      <c r="I35" s="23">
        <v>37</v>
      </c>
      <c r="J35" s="23">
        <v>3153</v>
      </c>
      <c r="K35" s="23">
        <v>19</v>
      </c>
      <c r="L35" s="23">
        <v>12</v>
      </c>
      <c r="M35" s="23">
        <v>23</v>
      </c>
      <c r="N35" s="23">
        <v>32</v>
      </c>
      <c r="O35" s="23">
        <v>65</v>
      </c>
      <c r="P35" s="23">
        <v>1</v>
      </c>
      <c r="Q35" s="23" t="s">
        <v>8</v>
      </c>
      <c r="R35" s="23" t="s">
        <v>8</v>
      </c>
      <c r="S35" s="23" t="s">
        <v>8</v>
      </c>
      <c r="T35" s="23" t="s">
        <v>8</v>
      </c>
      <c r="U35" s="23" t="s">
        <v>8</v>
      </c>
      <c r="V35" s="23" t="s">
        <v>8</v>
      </c>
      <c r="W35" s="23" t="s">
        <v>8</v>
      </c>
      <c r="X35" s="23" t="s">
        <v>8</v>
      </c>
      <c r="Y35" s="23">
        <v>19</v>
      </c>
      <c r="Z35" s="23" t="s">
        <v>8</v>
      </c>
      <c r="AA35" s="23" t="s">
        <v>8</v>
      </c>
      <c r="AB35" s="23" t="s">
        <v>8</v>
      </c>
      <c r="AC35" s="36" t="s">
        <v>8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36</v>
      </c>
      <c r="B36" s="19" t="s">
        <v>14</v>
      </c>
      <c r="C36" s="21" t="s">
        <v>8</v>
      </c>
      <c r="D36" s="21" t="s">
        <v>8</v>
      </c>
      <c r="E36" s="21" t="s">
        <v>8</v>
      </c>
      <c r="F36" s="21" t="s">
        <v>8</v>
      </c>
      <c r="G36" s="21" t="s">
        <v>8</v>
      </c>
      <c r="H36" s="21" t="s">
        <v>8</v>
      </c>
      <c r="I36" s="21" t="s">
        <v>8</v>
      </c>
      <c r="J36" s="21" t="s">
        <v>8</v>
      </c>
      <c r="K36" s="21" t="s">
        <v>8</v>
      </c>
      <c r="L36" s="21" t="s">
        <v>8</v>
      </c>
      <c r="M36" s="21" t="s">
        <v>8</v>
      </c>
      <c r="N36" s="21" t="s">
        <v>8</v>
      </c>
      <c r="O36" s="21" t="s">
        <v>8</v>
      </c>
      <c r="P36" s="21" t="s">
        <v>8</v>
      </c>
      <c r="Q36" s="21" t="s">
        <v>8</v>
      </c>
      <c r="R36" s="21" t="s">
        <v>8</v>
      </c>
      <c r="S36" s="21" t="s">
        <v>8</v>
      </c>
      <c r="T36" s="21" t="s">
        <v>8</v>
      </c>
      <c r="U36" s="21" t="s">
        <v>8</v>
      </c>
      <c r="V36" s="21" t="s">
        <v>8</v>
      </c>
      <c r="W36" s="21" t="s">
        <v>8</v>
      </c>
      <c r="X36" s="21" t="s">
        <v>8</v>
      </c>
      <c r="Y36" s="21" t="s">
        <v>8</v>
      </c>
      <c r="Z36" s="21" t="s">
        <v>8</v>
      </c>
      <c r="AA36" s="21">
        <v>53</v>
      </c>
      <c r="AB36" s="21">
        <v>20</v>
      </c>
      <c r="AC36" s="35">
        <v>-62.264150943396224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36</v>
      </c>
      <c r="B37" s="22" t="s">
        <v>15</v>
      </c>
      <c r="C37" s="23" t="s">
        <v>8</v>
      </c>
      <c r="D37" s="23" t="s">
        <v>8</v>
      </c>
      <c r="E37" s="23" t="s">
        <v>8</v>
      </c>
      <c r="F37" s="23" t="s">
        <v>8</v>
      </c>
      <c r="G37" s="23" t="s">
        <v>8</v>
      </c>
      <c r="H37" s="23" t="s">
        <v>8</v>
      </c>
      <c r="I37" s="23" t="s">
        <v>8</v>
      </c>
      <c r="J37" s="23" t="s">
        <v>8</v>
      </c>
      <c r="K37" s="23" t="s">
        <v>8</v>
      </c>
      <c r="L37" s="23" t="s">
        <v>8</v>
      </c>
      <c r="M37" s="23" t="s">
        <v>8</v>
      </c>
      <c r="N37" s="23" t="s">
        <v>8</v>
      </c>
      <c r="O37" s="23" t="s">
        <v>8</v>
      </c>
      <c r="P37" s="23" t="s">
        <v>8</v>
      </c>
      <c r="Q37" s="23" t="s">
        <v>8</v>
      </c>
      <c r="R37" s="23" t="s">
        <v>8</v>
      </c>
      <c r="S37" s="23" t="s">
        <v>8</v>
      </c>
      <c r="T37" s="23" t="s">
        <v>8</v>
      </c>
      <c r="U37" s="23" t="s">
        <v>8</v>
      </c>
      <c r="V37" s="23" t="s">
        <v>8</v>
      </c>
      <c r="W37" s="23" t="s">
        <v>8</v>
      </c>
      <c r="X37" s="23" t="s">
        <v>8</v>
      </c>
      <c r="Y37" s="23" t="s">
        <v>8</v>
      </c>
      <c r="Z37" s="23" t="s">
        <v>8</v>
      </c>
      <c r="AA37" s="23">
        <v>38</v>
      </c>
      <c r="AB37" s="23">
        <v>19</v>
      </c>
      <c r="AC37" s="36">
        <v>-50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37</v>
      </c>
      <c r="B38" s="19" t="s">
        <v>7</v>
      </c>
      <c r="C38" s="21">
        <v>31566</v>
      </c>
      <c r="D38" s="21">
        <v>26194</v>
      </c>
      <c r="E38" s="21">
        <v>30515</v>
      </c>
      <c r="F38" s="21">
        <v>25206</v>
      </c>
      <c r="G38" s="21">
        <v>19069</v>
      </c>
      <c r="H38" s="21">
        <v>21400</v>
      </c>
      <c r="I38" s="21">
        <v>18800</v>
      </c>
      <c r="J38" s="21">
        <v>17500</v>
      </c>
      <c r="K38" s="21">
        <v>16200</v>
      </c>
      <c r="L38" s="21">
        <v>18700</v>
      </c>
      <c r="M38" s="21">
        <v>18800</v>
      </c>
      <c r="N38" s="21">
        <v>19200</v>
      </c>
      <c r="O38" s="21">
        <v>19400</v>
      </c>
      <c r="P38" s="21">
        <v>17154</v>
      </c>
      <c r="Q38" s="21">
        <v>13007</v>
      </c>
      <c r="R38" s="21">
        <v>8823</v>
      </c>
      <c r="S38" s="21">
        <v>7231</v>
      </c>
      <c r="T38" s="21">
        <v>6924</v>
      </c>
      <c r="U38" s="21">
        <v>8244</v>
      </c>
      <c r="V38" s="21">
        <v>7373</v>
      </c>
      <c r="W38" s="21">
        <v>4861</v>
      </c>
      <c r="X38" s="21">
        <v>5500</v>
      </c>
      <c r="Y38" s="21">
        <v>5400</v>
      </c>
      <c r="Z38" s="21">
        <v>5400</v>
      </c>
      <c r="AA38" s="21">
        <v>4800</v>
      </c>
      <c r="AB38" s="21">
        <v>4300</v>
      </c>
      <c r="AC38" s="35">
        <v>-10.416666666666657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37</v>
      </c>
      <c r="B39" s="22" t="s">
        <v>15</v>
      </c>
      <c r="C39" s="23">
        <v>15615</v>
      </c>
      <c r="D39" s="23">
        <v>24215</v>
      </c>
      <c r="E39" s="23">
        <v>21065</v>
      </c>
      <c r="F39" s="23">
        <v>17986</v>
      </c>
      <c r="G39" s="23">
        <v>16513</v>
      </c>
      <c r="H39" s="23">
        <v>18187</v>
      </c>
      <c r="I39" s="23">
        <v>3609</v>
      </c>
      <c r="J39" s="23">
        <v>5601</v>
      </c>
      <c r="K39" s="23">
        <v>5580</v>
      </c>
      <c r="L39" s="23">
        <v>6274</v>
      </c>
      <c r="M39" s="23">
        <v>6765</v>
      </c>
      <c r="N39" s="23">
        <v>6167</v>
      </c>
      <c r="O39" s="23">
        <v>4114</v>
      </c>
      <c r="P39" s="23">
        <v>2575</v>
      </c>
      <c r="Q39" s="23" t="s">
        <v>8</v>
      </c>
      <c r="R39" s="23" t="s">
        <v>8</v>
      </c>
      <c r="S39" s="23">
        <v>1804</v>
      </c>
      <c r="T39" s="23">
        <v>2222</v>
      </c>
      <c r="U39" s="23">
        <v>2517</v>
      </c>
      <c r="V39" s="23">
        <v>1991</v>
      </c>
      <c r="W39" s="23">
        <v>1844</v>
      </c>
      <c r="X39" s="23">
        <v>1393</v>
      </c>
      <c r="Y39" s="23">
        <v>1027</v>
      </c>
      <c r="Z39" s="23">
        <v>410</v>
      </c>
      <c r="AA39" s="23">
        <v>703</v>
      </c>
      <c r="AB39" s="23">
        <v>542</v>
      </c>
      <c r="AC39" s="36">
        <v>-22.901849217638699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38</v>
      </c>
      <c r="B40" s="19" t="s">
        <v>7</v>
      </c>
      <c r="C40" s="21">
        <v>1388</v>
      </c>
      <c r="D40" s="21">
        <v>1230</v>
      </c>
      <c r="E40" s="21">
        <v>1240</v>
      </c>
      <c r="F40" s="21">
        <v>2886</v>
      </c>
      <c r="G40" s="21">
        <v>2408</v>
      </c>
      <c r="H40" s="21">
        <v>801</v>
      </c>
      <c r="I40" s="21">
        <v>1083</v>
      </c>
      <c r="J40" s="21">
        <v>1618</v>
      </c>
      <c r="K40" s="21">
        <v>1009</v>
      </c>
      <c r="L40" s="21">
        <v>810</v>
      </c>
      <c r="M40" s="21">
        <v>797</v>
      </c>
      <c r="N40" s="21">
        <v>1010</v>
      </c>
      <c r="O40" s="21">
        <v>756</v>
      </c>
      <c r="P40" s="21">
        <v>1034</v>
      </c>
      <c r="Q40" s="21">
        <v>828</v>
      </c>
      <c r="R40" s="21">
        <v>675</v>
      </c>
      <c r="S40" s="21">
        <v>675</v>
      </c>
      <c r="T40" s="21">
        <v>541</v>
      </c>
      <c r="U40" s="21">
        <v>599</v>
      </c>
      <c r="V40" s="21">
        <v>700</v>
      </c>
      <c r="W40" s="21">
        <v>753</v>
      </c>
      <c r="X40" s="21">
        <v>646</v>
      </c>
      <c r="Y40" s="21">
        <v>817</v>
      </c>
      <c r="Z40" s="21">
        <v>969</v>
      </c>
      <c r="AA40" s="21">
        <v>1287</v>
      </c>
      <c r="AB40" s="21">
        <v>181</v>
      </c>
      <c r="AC40" s="35">
        <v>-85.936285936285941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39</v>
      </c>
      <c r="B41" s="22" t="s">
        <v>7</v>
      </c>
      <c r="C41" s="23" t="s">
        <v>8</v>
      </c>
      <c r="D41" s="23" t="s">
        <v>8</v>
      </c>
      <c r="E41" s="23" t="s">
        <v>8</v>
      </c>
      <c r="F41" s="23" t="s">
        <v>8</v>
      </c>
      <c r="G41" s="23" t="s">
        <v>8</v>
      </c>
      <c r="H41" s="23" t="s">
        <v>8</v>
      </c>
      <c r="I41" s="23" t="s">
        <v>8</v>
      </c>
      <c r="J41" s="23" t="s">
        <v>8</v>
      </c>
      <c r="K41" s="23" t="s">
        <v>8</v>
      </c>
      <c r="L41" s="23" t="s">
        <v>8</v>
      </c>
      <c r="M41" s="23" t="s">
        <v>8</v>
      </c>
      <c r="N41" s="23" t="s">
        <v>8</v>
      </c>
      <c r="O41" s="23" t="s">
        <v>8</v>
      </c>
      <c r="P41" s="23" t="s">
        <v>8</v>
      </c>
      <c r="Q41" s="23" t="s">
        <v>8</v>
      </c>
      <c r="R41" s="23" t="s">
        <v>8</v>
      </c>
      <c r="S41" s="23" t="s">
        <v>8</v>
      </c>
      <c r="T41" s="23" t="s">
        <v>8</v>
      </c>
      <c r="U41" s="23" t="s">
        <v>8</v>
      </c>
      <c r="V41" s="23" t="s">
        <v>8</v>
      </c>
      <c r="W41" s="23" t="s">
        <v>8</v>
      </c>
      <c r="X41" s="23">
        <v>1</v>
      </c>
      <c r="Y41" s="23" t="s">
        <v>8</v>
      </c>
      <c r="Z41" s="23" t="s">
        <v>8</v>
      </c>
      <c r="AA41" s="23" t="s">
        <v>8</v>
      </c>
      <c r="AB41" s="23" t="s">
        <v>8</v>
      </c>
      <c r="AC41" s="36" t="s">
        <v>8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40</v>
      </c>
      <c r="B42" s="19" t="s">
        <v>28</v>
      </c>
      <c r="C42" s="21" t="s">
        <v>8</v>
      </c>
      <c r="D42" s="21" t="s">
        <v>8</v>
      </c>
      <c r="E42" s="21" t="s">
        <v>8</v>
      </c>
      <c r="F42" s="21" t="s">
        <v>8</v>
      </c>
      <c r="G42" s="21" t="s">
        <v>8</v>
      </c>
      <c r="H42" s="21" t="s">
        <v>8</v>
      </c>
      <c r="I42" s="21" t="s">
        <v>8</v>
      </c>
      <c r="J42" s="21" t="s">
        <v>8</v>
      </c>
      <c r="K42" s="21" t="s">
        <v>8</v>
      </c>
      <c r="L42" s="21" t="s">
        <v>8</v>
      </c>
      <c r="M42" s="21" t="s">
        <v>8</v>
      </c>
      <c r="N42" s="21" t="s">
        <v>8</v>
      </c>
      <c r="O42" s="21" t="s">
        <v>8</v>
      </c>
      <c r="P42" s="21" t="s">
        <v>8</v>
      </c>
      <c r="Q42" s="21" t="s">
        <v>8</v>
      </c>
      <c r="R42" s="21" t="s">
        <v>8</v>
      </c>
      <c r="S42" s="21" t="s">
        <v>8</v>
      </c>
      <c r="T42" s="21" t="s">
        <v>8</v>
      </c>
      <c r="U42" s="21" t="s">
        <v>8</v>
      </c>
      <c r="V42" s="21">
        <v>173</v>
      </c>
      <c r="W42" s="21">
        <v>144</v>
      </c>
      <c r="X42" s="21">
        <v>139</v>
      </c>
      <c r="Y42" s="21">
        <v>154</v>
      </c>
      <c r="Z42" s="21">
        <v>95</v>
      </c>
      <c r="AA42" s="21">
        <v>116</v>
      </c>
      <c r="AB42" s="21">
        <v>17</v>
      </c>
      <c r="AC42" s="35">
        <v>-85.344827586206904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41</v>
      </c>
      <c r="B43" s="22" t="s">
        <v>42</v>
      </c>
      <c r="C43" s="23" t="s">
        <v>8</v>
      </c>
      <c r="D43" s="23" t="s">
        <v>8</v>
      </c>
      <c r="E43" s="23" t="s">
        <v>8</v>
      </c>
      <c r="F43" s="23" t="s">
        <v>8</v>
      </c>
      <c r="G43" s="23" t="s">
        <v>8</v>
      </c>
      <c r="H43" s="23" t="s">
        <v>8</v>
      </c>
      <c r="I43" s="23" t="s">
        <v>8</v>
      </c>
      <c r="J43" s="23" t="s">
        <v>8</v>
      </c>
      <c r="K43" s="23" t="s">
        <v>8</v>
      </c>
      <c r="L43" s="23" t="s">
        <v>8</v>
      </c>
      <c r="M43" s="23" t="s">
        <v>8</v>
      </c>
      <c r="N43" s="23" t="s">
        <v>8</v>
      </c>
      <c r="O43" s="23" t="s">
        <v>8</v>
      </c>
      <c r="P43" s="23" t="s">
        <v>8</v>
      </c>
      <c r="Q43" s="23" t="s">
        <v>8</v>
      </c>
      <c r="R43" s="23" t="s">
        <v>8</v>
      </c>
      <c r="S43" s="23" t="s">
        <v>8</v>
      </c>
      <c r="T43" s="23" t="s">
        <v>8</v>
      </c>
      <c r="U43" s="23" t="s">
        <v>8</v>
      </c>
      <c r="V43" s="23">
        <v>6</v>
      </c>
      <c r="W43" s="23" t="s">
        <v>8</v>
      </c>
      <c r="X43" s="23">
        <v>10</v>
      </c>
      <c r="Y43" s="23">
        <v>4642</v>
      </c>
      <c r="Z43" s="23">
        <v>4444</v>
      </c>
      <c r="AA43" s="23">
        <v>1207</v>
      </c>
      <c r="AB43" s="23">
        <v>2508</v>
      </c>
      <c r="AC43" s="36">
        <v>107.78790389395195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41</v>
      </c>
      <c r="B44" s="19" t="s">
        <v>43</v>
      </c>
      <c r="C44" s="21" t="s">
        <v>8</v>
      </c>
      <c r="D44" s="21" t="s">
        <v>8</v>
      </c>
      <c r="E44" s="21" t="s">
        <v>8</v>
      </c>
      <c r="F44" s="21" t="s">
        <v>8</v>
      </c>
      <c r="G44" s="21" t="s">
        <v>8</v>
      </c>
      <c r="H44" s="21" t="s">
        <v>8</v>
      </c>
      <c r="I44" s="21" t="s">
        <v>8</v>
      </c>
      <c r="J44" s="21" t="s">
        <v>8</v>
      </c>
      <c r="K44" s="21" t="s">
        <v>8</v>
      </c>
      <c r="L44" s="21" t="s">
        <v>8</v>
      </c>
      <c r="M44" s="21" t="s">
        <v>8</v>
      </c>
      <c r="N44" s="21" t="s">
        <v>8</v>
      </c>
      <c r="O44" s="21" t="s">
        <v>8</v>
      </c>
      <c r="P44" s="21" t="s">
        <v>8</v>
      </c>
      <c r="Q44" s="21" t="s">
        <v>8</v>
      </c>
      <c r="R44" s="21" t="s">
        <v>8</v>
      </c>
      <c r="S44" s="21" t="s">
        <v>8</v>
      </c>
      <c r="T44" s="21" t="s">
        <v>8</v>
      </c>
      <c r="U44" s="21" t="s">
        <v>8</v>
      </c>
      <c r="V44" s="21">
        <v>6</v>
      </c>
      <c r="W44" s="21" t="s">
        <v>8</v>
      </c>
      <c r="X44" s="21">
        <v>10</v>
      </c>
      <c r="Y44" s="21">
        <v>4469</v>
      </c>
      <c r="Z44" s="21">
        <v>3985</v>
      </c>
      <c r="AA44" s="21">
        <v>1094</v>
      </c>
      <c r="AB44" s="21">
        <v>2495</v>
      </c>
      <c r="AC44" s="35">
        <v>128.06215722120658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41</v>
      </c>
      <c r="B45" s="22" t="s">
        <v>12</v>
      </c>
      <c r="C45" s="23" t="s">
        <v>8</v>
      </c>
      <c r="D45" s="23" t="s">
        <v>8</v>
      </c>
      <c r="E45" s="23" t="s">
        <v>8</v>
      </c>
      <c r="F45" s="23" t="s">
        <v>8</v>
      </c>
      <c r="G45" s="23" t="s">
        <v>8</v>
      </c>
      <c r="H45" s="23" t="s">
        <v>8</v>
      </c>
      <c r="I45" s="23" t="s">
        <v>8</v>
      </c>
      <c r="J45" s="23" t="s">
        <v>8</v>
      </c>
      <c r="K45" s="23" t="s">
        <v>8</v>
      </c>
      <c r="L45" s="23" t="s">
        <v>8</v>
      </c>
      <c r="M45" s="23" t="s">
        <v>8</v>
      </c>
      <c r="N45" s="23" t="s">
        <v>8</v>
      </c>
      <c r="O45" s="23" t="s">
        <v>8</v>
      </c>
      <c r="P45" s="23" t="s">
        <v>8</v>
      </c>
      <c r="Q45" s="23" t="s">
        <v>8</v>
      </c>
      <c r="R45" s="23" t="s">
        <v>8</v>
      </c>
      <c r="S45" s="23" t="s">
        <v>8</v>
      </c>
      <c r="T45" s="23" t="s">
        <v>8</v>
      </c>
      <c r="U45" s="23" t="s">
        <v>8</v>
      </c>
      <c r="V45" s="23" t="s">
        <v>8</v>
      </c>
      <c r="W45" s="23" t="s">
        <v>8</v>
      </c>
      <c r="X45" s="23" t="s">
        <v>8</v>
      </c>
      <c r="Y45" s="23">
        <v>1</v>
      </c>
      <c r="Z45" s="23" t="s">
        <v>8</v>
      </c>
      <c r="AA45" s="23" t="s">
        <v>8</v>
      </c>
      <c r="AB45" s="23" t="s">
        <v>8</v>
      </c>
      <c r="AC45" s="36" t="s">
        <v>8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44</v>
      </c>
      <c r="B46" s="19" t="s">
        <v>7</v>
      </c>
      <c r="C46" s="21" t="s">
        <v>8</v>
      </c>
      <c r="D46" s="21" t="s">
        <v>8</v>
      </c>
      <c r="E46" s="21" t="s">
        <v>8</v>
      </c>
      <c r="F46" s="21" t="s">
        <v>8</v>
      </c>
      <c r="G46" s="21" t="s">
        <v>8</v>
      </c>
      <c r="H46" s="21" t="s">
        <v>8</v>
      </c>
      <c r="I46" s="21" t="s">
        <v>8</v>
      </c>
      <c r="J46" s="21" t="s">
        <v>8</v>
      </c>
      <c r="K46" s="21" t="s">
        <v>8</v>
      </c>
      <c r="L46" s="21" t="s">
        <v>8</v>
      </c>
      <c r="M46" s="21" t="s">
        <v>8</v>
      </c>
      <c r="N46" s="21" t="s">
        <v>8</v>
      </c>
      <c r="O46" s="21" t="s">
        <v>8</v>
      </c>
      <c r="P46" s="21" t="s">
        <v>8</v>
      </c>
      <c r="Q46" s="21" t="s">
        <v>8</v>
      </c>
      <c r="R46" s="21" t="s">
        <v>8</v>
      </c>
      <c r="S46" s="21">
        <v>17</v>
      </c>
      <c r="T46" s="21">
        <v>18</v>
      </c>
      <c r="U46" s="21">
        <v>17</v>
      </c>
      <c r="V46" s="21">
        <v>57</v>
      </c>
      <c r="W46" s="21">
        <v>22</v>
      </c>
      <c r="X46" s="21">
        <v>7</v>
      </c>
      <c r="Y46" s="21">
        <v>3</v>
      </c>
      <c r="Z46" s="21" t="s">
        <v>8</v>
      </c>
      <c r="AA46" s="21" t="s">
        <v>8</v>
      </c>
      <c r="AB46" s="21" t="s">
        <v>8</v>
      </c>
      <c r="AC46" s="35" t="s">
        <v>8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45</v>
      </c>
      <c r="B47" s="22" t="s">
        <v>7</v>
      </c>
      <c r="C47" s="23" t="s">
        <v>8</v>
      </c>
      <c r="D47" s="23" t="s">
        <v>8</v>
      </c>
      <c r="E47" s="23" t="s">
        <v>8</v>
      </c>
      <c r="F47" s="23" t="s">
        <v>8</v>
      </c>
      <c r="G47" s="23" t="s">
        <v>8</v>
      </c>
      <c r="H47" s="23" t="s">
        <v>8</v>
      </c>
      <c r="I47" s="23" t="s">
        <v>8</v>
      </c>
      <c r="J47" s="23" t="s">
        <v>8</v>
      </c>
      <c r="K47" s="23" t="s">
        <v>8</v>
      </c>
      <c r="L47" s="23" t="s">
        <v>8</v>
      </c>
      <c r="M47" s="23" t="s">
        <v>8</v>
      </c>
      <c r="N47" s="23" t="s">
        <v>8</v>
      </c>
      <c r="O47" s="23" t="s">
        <v>8</v>
      </c>
      <c r="P47" s="23">
        <v>150</v>
      </c>
      <c r="Q47" s="23" t="s">
        <v>8</v>
      </c>
      <c r="R47" s="23">
        <v>2</v>
      </c>
      <c r="S47" s="23">
        <v>1</v>
      </c>
      <c r="T47" s="23">
        <v>2</v>
      </c>
      <c r="U47" s="23">
        <v>9</v>
      </c>
      <c r="V47" s="23">
        <v>4</v>
      </c>
      <c r="W47" s="23" t="s">
        <v>8</v>
      </c>
      <c r="X47" s="23">
        <v>8</v>
      </c>
      <c r="Y47" s="23">
        <v>26</v>
      </c>
      <c r="Z47" s="23" t="s">
        <v>8</v>
      </c>
      <c r="AA47" s="23">
        <v>37</v>
      </c>
      <c r="AB47" s="23">
        <v>11</v>
      </c>
      <c r="AC47" s="36">
        <v>-70.270270270270274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46</v>
      </c>
      <c r="B48" s="19" t="s">
        <v>43</v>
      </c>
      <c r="C48" s="21" t="s">
        <v>8</v>
      </c>
      <c r="D48" s="21" t="s">
        <v>8</v>
      </c>
      <c r="E48" s="21" t="s">
        <v>8</v>
      </c>
      <c r="F48" s="21" t="s">
        <v>8</v>
      </c>
      <c r="G48" s="21" t="s">
        <v>8</v>
      </c>
      <c r="H48" s="21" t="s">
        <v>8</v>
      </c>
      <c r="I48" s="21" t="s">
        <v>8</v>
      </c>
      <c r="J48" s="21" t="s">
        <v>8</v>
      </c>
      <c r="K48" s="21" t="s">
        <v>8</v>
      </c>
      <c r="L48" s="21" t="s">
        <v>8</v>
      </c>
      <c r="M48" s="21" t="s">
        <v>8</v>
      </c>
      <c r="N48" s="21" t="s">
        <v>8</v>
      </c>
      <c r="O48" s="21" t="s">
        <v>8</v>
      </c>
      <c r="P48" s="21" t="s">
        <v>8</v>
      </c>
      <c r="Q48" s="21" t="s">
        <v>8</v>
      </c>
      <c r="R48" s="21" t="s">
        <v>8</v>
      </c>
      <c r="S48" s="21" t="s">
        <v>8</v>
      </c>
      <c r="T48" s="21" t="s">
        <v>8</v>
      </c>
      <c r="U48" s="21" t="s">
        <v>8</v>
      </c>
      <c r="V48" s="21" t="s">
        <v>8</v>
      </c>
      <c r="W48" s="21" t="s">
        <v>8</v>
      </c>
      <c r="X48" s="21" t="s">
        <v>8</v>
      </c>
      <c r="Y48" s="21" t="s">
        <v>8</v>
      </c>
      <c r="Z48" s="21">
        <v>24</v>
      </c>
      <c r="AA48" s="21" t="s">
        <v>8</v>
      </c>
      <c r="AB48" s="21" t="s">
        <v>8</v>
      </c>
      <c r="AC48" s="35" t="s">
        <v>8</v>
      </c>
      <c r="AD48" s="2"/>
      <c r="AE48" s="2"/>
      <c r="AF48" s="2"/>
      <c r="AG48" s="2"/>
      <c r="AH48" s="2"/>
      <c r="AI48" s="2"/>
    </row>
    <row r="49" spans="1:29" ht="6.6" customHeight="1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2022-06-30T09:18:14Z</dcterms:modified>
</cp:coreProperties>
</file>