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4CBB3B4-9A91-4855-9A5A-C9BFAA4AC521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<sst xmlns="http://schemas.openxmlformats.org/spreadsheetml/2006/main" count="1544" uniqueCount="92">
  <si>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</si>
  <si>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</si>
  <si>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</si>
  <si>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</si>
  <si>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</si>
  <si>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</si>
  <si>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</si>
  <si>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</si>
  <si>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</si>
  <si>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</si>
  <si>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Antigua and Barbuda</t>
  </si>
  <si>
    <t>TFR</t>
  </si>
  <si>
    <t>Australia</t>
  </si>
  <si>
    <t>VFR</t>
  </si>
  <si>
    <t>Azerbaijan</t>
  </si>
  <si>
    <t>Bahamas</t>
  </si>
  <si>
    <t>Bahrain</t>
  </si>
  <si>
    <t>Barbados</t>
  </si>
  <si>
    <t>Belarus</t>
  </si>
  <si>
    <t>TFN</t>
  </si>
  <si>
    <t>Belgium</t>
  </si>
  <si>
    <t>TCER</t>
  </si>
  <si>
    <t>THSR</t>
  </si>
  <si>
    <t>Bermuda</t>
  </si>
  <si>
    <t>Bhutan</t>
  </si>
  <si>
    <t>Botswana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</si>
  <si>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</si>
  <si>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</si>
  <si>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</si>
  <si>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</si>
  <si>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</si>
  <si>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</si>
  <si>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</si>
  <si>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</si>
  <si>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</si>
  <si>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</si>
  <si>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Finland</t>
  </si>
  <si>
    <t>Georgia</t>
  </si>
  <si>
    <t>Guatemala</t>
  </si>
  <si>
    <t>Haiti</t>
  </si>
  <si>
    <t>Honduras</t>
  </si>
  <si>
    <t>Hong Kong, China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</si>
  <si>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</si>
  <si>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</si>
  <si>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</si>
  <si>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</si>
  <si>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</si>
  <si>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</si>
  <si>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</si>
  <si>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</si>
  <si>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</si>
  <si>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</si>
  <si>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</si>
  <si>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</si>
  <si>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</si>
  <si>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</si>
  <si>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</si>
  <si>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</si>
  <si>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</si>
  <si>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</si>
  <si>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</si>
  <si>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</si>
  <si>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</si>
  <si>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</si>
  <si>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Norway</t>
  </si>
  <si>
    <t>Panama</t>
  </si>
  <si>
    <t>Paraguay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</si>
  <si>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</si>
  <si>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</si>
  <si>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</si>
  <si>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</si>
  <si>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</si>
  <si>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</si>
  <si>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</si>
  <si>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</si>
  <si>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</si>
  <si>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</si>
  <si>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</si>
  <si>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</si>
  <si>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</si>
  <si>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</si>
  <si>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Togo</t>
  </si>
  <si>
    <t>Trinidad and Tobago</t>
  </si>
  <si>
    <t>Turkey</t>
  </si>
  <si>
    <t>TCEN</t>
  </si>
  <si>
    <t>THSN</t>
  </si>
  <si>
    <t>Uganda</t>
  </si>
  <si>
    <t>Ukraine</t>
  </si>
  <si>
    <t>United Arab Emirates</t>
  </si>
  <si>
    <t>Uzbekistan</t>
  </si>
  <si>
    <t>Zambia</t>
  </si>
  <si>
    <t>ANDORRA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</si>
</sst>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7"/>
  <sheetViews>
    <sheetView tabSelected="1" workbookViewId="0">
      <pane xSplit="2" ySplit="6" topLeftCell="C8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28</v>
      </c>
      <c r="AA8" s="21">
        <v>84</v>
      </c>
      <c r="AB8" s="21">
        <v>29</v>
      </c>
      <c r="AC8" s="35">
        <v>-65.476190476190482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 t="s">
        <v>9</v>
      </c>
      <c r="U9" s="23" t="s">
        <v>9</v>
      </c>
      <c r="V9" s="23" t="s">
        <v>9</v>
      </c>
      <c r="W9" s="23">
        <v>31</v>
      </c>
      <c r="X9" s="23">
        <v>13</v>
      </c>
      <c r="Y9" s="23">
        <v>11</v>
      </c>
      <c r="Z9" s="23">
        <v>16</v>
      </c>
      <c r="AA9" s="23">
        <v>6</v>
      </c>
      <c r="AB9" s="23">
        <v>5</v>
      </c>
      <c r="AC9" s="36">
        <v>-16.666666666666657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>
        <v>38</v>
      </c>
      <c r="F10" s="21">
        <v>101</v>
      </c>
      <c r="G10" s="21">
        <v>98</v>
      </c>
      <c r="H10" s="21">
        <v>54</v>
      </c>
      <c r="I10" s="21">
        <v>35</v>
      </c>
      <c r="J10" s="21">
        <v>48</v>
      </c>
      <c r="K10" s="21">
        <v>225</v>
      </c>
      <c r="L10" s="21">
        <v>73</v>
      </c>
      <c r="M10" s="21">
        <v>115</v>
      </c>
      <c r="N10" s="21">
        <v>61</v>
      </c>
      <c r="O10" s="21">
        <v>102</v>
      </c>
      <c r="P10" s="21">
        <v>196</v>
      </c>
      <c r="Q10" s="21">
        <v>160</v>
      </c>
      <c r="R10" s="21">
        <v>140</v>
      </c>
      <c r="S10" s="21">
        <v>100</v>
      </c>
      <c r="T10" s="21">
        <v>170</v>
      </c>
      <c r="U10" s="21">
        <v>60</v>
      </c>
      <c r="V10" s="21">
        <v>100</v>
      </c>
      <c r="W10" s="21">
        <v>320</v>
      </c>
      <c r="X10" s="21">
        <v>180</v>
      </c>
      <c r="Y10" s="21">
        <v>190</v>
      </c>
      <c r="Z10" s="21">
        <v>326</v>
      </c>
      <c r="AA10" s="21">
        <v>324</v>
      </c>
      <c r="AB10" s="21">
        <v>121</v>
      </c>
      <c r="AC10" s="35">
        <v>-62.654320987654323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>
        <v>2</v>
      </c>
      <c r="Q11" s="23">
        <v>1</v>
      </c>
      <c r="R11" s="23">
        <v>6</v>
      </c>
      <c r="S11" s="23">
        <v>5</v>
      </c>
      <c r="T11" s="23">
        <v>26</v>
      </c>
      <c r="U11" s="23">
        <v>32</v>
      </c>
      <c r="V11" s="23">
        <v>59</v>
      </c>
      <c r="W11" s="23">
        <v>69</v>
      </c>
      <c r="X11" s="23">
        <v>26</v>
      </c>
      <c r="Y11" s="23">
        <v>23</v>
      </c>
      <c r="Z11" s="23">
        <v>25</v>
      </c>
      <c r="AA11" s="23">
        <v>34</v>
      </c>
      <c r="AB11" s="23">
        <v>8</v>
      </c>
      <c r="AC11" s="36">
        <v>-76.470588235294116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11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>
        <v>12</v>
      </c>
      <c r="I12" s="21">
        <v>14</v>
      </c>
      <c r="J12" s="21">
        <v>6</v>
      </c>
      <c r="K12" s="21">
        <v>6</v>
      </c>
      <c r="L12" s="21">
        <v>10</v>
      </c>
      <c r="M12" s="21">
        <v>6</v>
      </c>
      <c r="N12" s="21">
        <v>19</v>
      </c>
      <c r="O12" s="21">
        <v>21</v>
      </c>
      <c r="P12" s="21">
        <v>23</v>
      </c>
      <c r="Q12" s="21">
        <v>25</v>
      </c>
      <c r="R12" s="21">
        <v>17</v>
      </c>
      <c r="S12" s="21">
        <v>11</v>
      </c>
      <c r="T12" s="21">
        <v>36</v>
      </c>
      <c r="U12" s="21">
        <v>28</v>
      </c>
      <c r="V12" s="21">
        <v>42</v>
      </c>
      <c r="W12" s="21">
        <v>25</v>
      </c>
      <c r="X12" s="21">
        <v>23</v>
      </c>
      <c r="Y12" s="21">
        <v>51</v>
      </c>
      <c r="Z12" s="21">
        <v>37</v>
      </c>
      <c r="AA12" s="21">
        <v>27</v>
      </c>
      <c r="AB12" s="21">
        <v>2</v>
      </c>
      <c r="AC12" s="35">
        <v>-92.592592592592595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13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 t="s">
        <v>9</v>
      </c>
      <c r="Y13" s="23" t="s">
        <v>9</v>
      </c>
      <c r="Z13" s="23">
        <v>4</v>
      </c>
      <c r="AA13" s="23">
        <v>7</v>
      </c>
      <c r="AB13" s="23" t="s">
        <v>9</v>
      </c>
      <c r="AC13" s="36" t="s">
        <v>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>
        <v>1</v>
      </c>
      <c r="H14" s="21">
        <v>2</v>
      </c>
      <c r="I14" s="21">
        <v>1</v>
      </c>
      <c r="J14" s="21">
        <v>9</v>
      </c>
      <c r="K14" s="21">
        <v>2</v>
      </c>
      <c r="L14" s="21">
        <v>8</v>
      </c>
      <c r="M14" s="21">
        <v>2</v>
      </c>
      <c r="N14" s="21">
        <v>1</v>
      </c>
      <c r="O14" s="21">
        <v>2</v>
      </c>
      <c r="P14" s="21">
        <v>2</v>
      </c>
      <c r="Q14" s="21">
        <v>7</v>
      </c>
      <c r="R14" s="21">
        <v>1</v>
      </c>
      <c r="S14" s="21">
        <v>5</v>
      </c>
      <c r="T14" s="21">
        <v>1</v>
      </c>
      <c r="U14" s="21" t="s">
        <v>9</v>
      </c>
      <c r="V14" s="21" t="s">
        <v>9</v>
      </c>
      <c r="W14" s="21">
        <v>11</v>
      </c>
      <c r="X14" s="21">
        <v>4</v>
      </c>
      <c r="Y14" s="21">
        <v>10</v>
      </c>
      <c r="Z14" s="21">
        <v>4</v>
      </c>
      <c r="AA14" s="21">
        <v>3</v>
      </c>
      <c r="AB14" s="21">
        <v>7</v>
      </c>
      <c r="AC14" s="35">
        <v>133.33333333333334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>
        <v>8</v>
      </c>
      <c r="V15" s="23">
        <v>7</v>
      </c>
      <c r="W15" s="23">
        <v>18</v>
      </c>
      <c r="X15" s="23">
        <v>7</v>
      </c>
      <c r="Y15" s="23">
        <v>7</v>
      </c>
      <c r="Z15" s="23">
        <v>14</v>
      </c>
      <c r="AA15" s="23">
        <v>64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19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>
        <v>2</v>
      </c>
      <c r="V16" s="21" t="s">
        <v>9</v>
      </c>
      <c r="W16" s="21" t="s">
        <v>9</v>
      </c>
      <c r="X16" s="21">
        <v>1</v>
      </c>
      <c r="Y16" s="21" t="s">
        <v>9</v>
      </c>
      <c r="Z16" s="21">
        <v>3</v>
      </c>
      <c r="AA16" s="21">
        <v>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21</v>
      </c>
      <c r="C17" s="23">
        <v>395</v>
      </c>
      <c r="D17" s="23">
        <v>432</v>
      </c>
      <c r="E17" s="23">
        <v>317</v>
      </c>
      <c r="F17" s="23">
        <v>340</v>
      </c>
      <c r="G17" s="23">
        <v>338</v>
      </c>
      <c r="H17" s="23">
        <v>374</v>
      </c>
      <c r="I17" s="23">
        <v>419</v>
      </c>
      <c r="J17" s="23">
        <v>415</v>
      </c>
      <c r="K17" s="23">
        <v>412</v>
      </c>
      <c r="L17" s="23">
        <v>342</v>
      </c>
      <c r="M17" s="23">
        <v>1615</v>
      </c>
      <c r="N17" s="23">
        <v>944</v>
      </c>
      <c r="O17" s="23">
        <v>1593</v>
      </c>
      <c r="P17" s="23">
        <v>1520</v>
      </c>
      <c r="Q17" s="23">
        <v>546</v>
      </c>
      <c r="R17" s="23">
        <v>523</v>
      </c>
      <c r="S17" s="23">
        <v>637</v>
      </c>
      <c r="T17" s="23">
        <v>634</v>
      </c>
      <c r="U17" s="23">
        <v>1711</v>
      </c>
      <c r="V17" s="23">
        <v>1573</v>
      </c>
      <c r="W17" s="23">
        <v>1799</v>
      </c>
      <c r="X17" s="23">
        <v>2427</v>
      </c>
      <c r="Y17" s="23">
        <v>2075</v>
      </c>
      <c r="Z17" s="23">
        <v>1725</v>
      </c>
      <c r="AA17" s="23">
        <v>2480</v>
      </c>
      <c r="AB17" s="23">
        <v>384</v>
      </c>
      <c r="AC17" s="36">
        <v>-84.516129032258064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22</v>
      </c>
      <c r="C18" s="21" t="s">
        <v>9</v>
      </c>
      <c r="D18" s="21" t="s">
        <v>9</v>
      </c>
      <c r="E18" s="21" t="s">
        <v>9</v>
      </c>
      <c r="F18" s="21">
        <v>319</v>
      </c>
      <c r="G18" s="21">
        <v>282</v>
      </c>
      <c r="H18" s="21">
        <v>358</v>
      </c>
      <c r="I18" s="21">
        <v>403</v>
      </c>
      <c r="J18" s="21">
        <v>387</v>
      </c>
      <c r="K18" s="21">
        <v>384</v>
      </c>
      <c r="L18" s="21">
        <v>323</v>
      </c>
      <c r="M18" s="21">
        <v>1588</v>
      </c>
      <c r="N18" s="21">
        <v>917</v>
      </c>
      <c r="O18" s="21">
        <v>1585</v>
      </c>
      <c r="P18" s="21">
        <v>1501</v>
      </c>
      <c r="Q18" s="21">
        <v>476</v>
      </c>
      <c r="R18" s="21">
        <v>479</v>
      </c>
      <c r="S18" s="21">
        <v>509</v>
      </c>
      <c r="T18" s="21">
        <v>545</v>
      </c>
      <c r="U18" s="21">
        <v>1673</v>
      </c>
      <c r="V18" s="21">
        <v>1360</v>
      </c>
      <c r="W18" s="21">
        <v>1584</v>
      </c>
      <c r="X18" s="21">
        <v>2242</v>
      </c>
      <c r="Y18" s="21">
        <v>1896</v>
      </c>
      <c r="Z18" s="21">
        <v>1517</v>
      </c>
      <c r="AA18" s="21">
        <v>1101</v>
      </c>
      <c r="AB18" s="21">
        <v>356</v>
      </c>
      <c r="AC18" s="35">
        <v>-67.665758401453218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 t="s">
        <v>9</v>
      </c>
      <c r="W19" s="23" t="s">
        <v>9</v>
      </c>
      <c r="X19" s="23" t="s">
        <v>9</v>
      </c>
      <c r="Y19" s="23" t="s">
        <v>9</v>
      </c>
      <c r="Z19" s="23" t="s">
        <v>9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19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>
        <v>3</v>
      </c>
      <c r="R20" s="21">
        <v>1</v>
      </c>
      <c r="S20" s="21">
        <v>1</v>
      </c>
      <c r="T20" s="21">
        <v>6</v>
      </c>
      <c r="U20" s="21">
        <v>2</v>
      </c>
      <c r="V20" s="21">
        <v>1</v>
      </c>
      <c r="W20" s="21">
        <v>3</v>
      </c>
      <c r="X20" s="21">
        <v>7</v>
      </c>
      <c r="Y20" s="21" t="s">
        <v>9</v>
      </c>
      <c r="Z20" s="21">
        <v>4</v>
      </c>
      <c r="AA20" s="21">
        <v>4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11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>
        <v>10</v>
      </c>
      <c r="S21" s="23" t="s">
        <v>9</v>
      </c>
      <c r="T21" s="23" t="s">
        <v>9</v>
      </c>
      <c r="U21" s="23" t="s">
        <v>9</v>
      </c>
      <c r="V21" s="23" t="s">
        <v>9</v>
      </c>
      <c r="W21" s="23">
        <v>1796</v>
      </c>
      <c r="X21" s="23">
        <v>259</v>
      </c>
      <c r="Y21" s="23">
        <v>91</v>
      </c>
      <c r="Z21" s="23">
        <v>45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21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 t="s">
        <v>9</v>
      </c>
      <c r="U22" s="21" t="s">
        <v>9</v>
      </c>
      <c r="V22" s="21" t="s">
        <v>9</v>
      </c>
      <c r="W22" s="21" t="s">
        <v>9</v>
      </c>
      <c r="X22" s="21">
        <v>108</v>
      </c>
      <c r="Y22" s="21">
        <v>162</v>
      </c>
      <c r="Z22" s="21">
        <v>302</v>
      </c>
      <c r="AA22" s="21">
        <v>266</v>
      </c>
      <c r="AB22" s="21">
        <v>65</v>
      </c>
      <c r="AC22" s="35">
        <v>-75.563909774436098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108</v>
      </c>
      <c r="Y23" s="23">
        <v>158</v>
      </c>
      <c r="Z23" s="23">
        <v>302</v>
      </c>
      <c r="AA23" s="23">
        <v>265</v>
      </c>
      <c r="AB23" s="23">
        <v>65</v>
      </c>
      <c r="AC23" s="36">
        <v>-75.471698113207552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>
        <v>278</v>
      </c>
      <c r="I24" s="21">
        <v>194</v>
      </c>
      <c r="J24" s="21">
        <v>215</v>
      </c>
      <c r="K24" s="21">
        <v>212</v>
      </c>
      <c r="L24" s="21">
        <v>203</v>
      </c>
      <c r="M24" s="21">
        <v>275</v>
      </c>
      <c r="N24" s="21">
        <v>198</v>
      </c>
      <c r="O24" s="21">
        <v>290</v>
      </c>
      <c r="P24" s="21">
        <v>273</v>
      </c>
      <c r="Q24" s="21">
        <v>327</v>
      </c>
      <c r="R24" s="21">
        <v>364</v>
      </c>
      <c r="S24" s="21">
        <v>281</v>
      </c>
      <c r="T24" s="21">
        <v>224</v>
      </c>
      <c r="U24" s="21">
        <v>200</v>
      </c>
      <c r="V24" s="21">
        <v>372</v>
      </c>
      <c r="W24" s="21">
        <v>240</v>
      </c>
      <c r="X24" s="21">
        <v>340</v>
      </c>
      <c r="Y24" s="21">
        <v>466</v>
      </c>
      <c r="Z24" s="21">
        <v>696</v>
      </c>
      <c r="AA24" s="21">
        <v>683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13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>
        <v>368</v>
      </c>
      <c r="S25" s="23">
        <v>285</v>
      </c>
      <c r="T25" s="23">
        <v>228</v>
      </c>
      <c r="U25" s="23">
        <v>209</v>
      </c>
      <c r="V25" s="23">
        <v>382</v>
      </c>
      <c r="W25" s="23">
        <v>246</v>
      </c>
      <c r="X25" s="23">
        <v>347</v>
      </c>
      <c r="Y25" s="23">
        <v>471</v>
      </c>
      <c r="Z25" s="23">
        <v>702</v>
      </c>
      <c r="AA25" s="23">
        <v>709</v>
      </c>
      <c r="AB25" s="23">
        <v>138</v>
      </c>
      <c r="AC25" s="36">
        <v>-80.535966149506351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11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1</v>
      </c>
      <c r="I26" s="21">
        <v>33</v>
      </c>
      <c r="J26" s="21">
        <v>155</v>
      </c>
      <c r="K26" s="21">
        <v>158</v>
      </c>
      <c r="L26" s="21">
        <v>130</v>
      </c>
      <c r="M26" s="21">
        <v>79</v>
      </c>
      <c r="N26" s="21">
        <v>101</v>
      </c>
      <c r="O26" s="21">
        <v>149</v>
      </c>
      <c r="P26" s="21">
        <v>122</v>
      </c>
      <c r="Q26" s="21">
        <v>61</v>
      </c>
      <c r="R26" s="21">
        <v>82</v>
      </c>
      <c r="S26" s="21">
        <v>67</v>
      </c>
      <c r="T26" s="21">
        <v>31</v>
      </c>
      <c r="U26" s="21">
        <v>57</v>
      </c>
      <c r="V26" s="21">
        <v>89</v>
      </c>
      <c r="W26" s="21">
        <v>54</v>
      </c>
      <c r="X26" s="21">
        <v>52</v>
      </c>
      <c r="Y26" s="21">
        <v>36</v>
      </c>
      <c r="Z26" s="21">
        <v>19</v>
      </c>
      <c r="AA26" s="21">
        <v>18</v>
      </c>
      <c r="AB26" s="21">
        <v>5</v>
      </c>
      <c r="AC26" s="35">
        <v>-72.222222222222229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19</v>
      </c>
      <c r="C27" s="23">
        <v>5</v>
      </c>
      <c r="D27" s="23">
        <v>23</v>
      </c>
      <c r="E27" s="23">
        <v>36</v>
      </c>
      <c r="F27" s="23">
        <v>40</v>
      </c>
      <c r="G27" s="23">
        <v>44</v>
      </c>
      <c r="H27" s="23">
        <v>49</v>
      </c>
      <c r="I27" s="23">
        <v>58</v>
      </c>
      <c r="J27" s="23">
        <v>49</v>
      </c>
      <c r="K27" s="23">
        <v>53</v>
      </c>
      <c r="L27" s="23">
        <v>78</v>
      </c>
      <c r="M27" s="23">
        <v>127</v>
      </c>
      <c r="N27" s="23">
        <v>115</v>
      </c>
      <c r="O27" s="23">
        <v>277</v>
      </c>
      <c r="P27" s="23">
        <v>84</v>
      </c>
      <c r="Q27" s="23">
        <v>134</v>
      </c>
      <c r="R27" s="23">
        <v>89</v>
      </c>
      <c r="S27" s="23">
        <v>100</v>
      </c>
      <c r="T27" s="23">
        <v>129</v>
      </c>
      <c r="U27" s="23">
        <v>111</v>
      </c>
      <c r="V27" s="23">
        <v>119</v>
      </c>
      <c r="W27" s="23">
        <v>151</v>
      </c>
      <c r="X27" s="23">
        <v>127</v>
      </c>
      <c r="Y27" s="23">
        <v>132</v>
      </c>
      <c r="Z27" s="23">
        <v>142</v>
      </c>
      <c r="AA27" s="23">
        <v>145</v>
      </c>
      <c r="AB27" s="23">
        <v>45</v>
      </c>
      <c r="AC27" s="36">
        <v>-68.965517241379303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>
        <v>130</v>
      </c>
      <c r="V28" s="21">
        <v>167</v>
      </c>
      <c r="W28" s="21">
        <v>150</v>
      </c>
      <c r="X28" s="21">
        <v>190</v>
      </c>
      <c r="Y28" s="21">
        <v>177</v>
      </c>
      <c r="Z28" s="21">
        <v>164</v>
      </c>
      <c r="AA28" s="21">
        <v>132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>
        <v>82</v>
      </c>
      <c r="Q29" s="23">
        <v>87</v>
      </c>
      <c r="R29" s="23">
        <v>40</v>
      </c>
      <c r="S29" s="23">
        <v>62</v>
      </c>
      <c r="T29" s="23">
        <v>51</v>
      </c>
      <c r="U29" s="23">
        <v>62</v>
      </c>
      <c r="V29" s="23">
        <v>60</v>
      </c>
      <c r="W29" s="23">
        <v>85</v>
      </c>
      <c r="X29" s="23">
        <v>109</v>
      </c>
      <c r="Y29" s="23">
        <v>128</v>
      </c>
      <c r="Z29" s="23">
        <v>112</v>
      </c>
      <c r="AA29" s="23">
        <v>162</v>
      </c>
      <c r="AB29" s="23">
        <v>28</v>
      </c>
      <c r="AC29" s="36">
        <v>-82.716049382716051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19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46</v>
      </c>
      <c r="S30" s="21">
        <v>55</v>
      </c>
      <c r="T30" s="21">
        <v>45</v>
      </c>
      <c r="U30" s="21">
        <v>61</v>
      </c>
      <c r="V30" s="21">
        <v>68</v>
      </c>
      <c r="W30" s="21">
        <v>84</v>
      </c>
      <c r="X30" s="21">
        <v>115</v>
      </c>
      <c r="Y30" s="21">
        <v>101</v>
      </c>
      <c r="Z30" s="21">
        <v>95</v>
      </c>
      <c r="AA30" s="21">
        <v>93</v>
      </c>
      <c r="AB30" s="21">
        <v>23</v>
      </c>
      <c r="AC30" s="35">
        <v>-75.268817204301072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13</v>
      </c>
      <c r="C31" s="23">
        <v>57</v>
      </c>
      <c r="D31" s="23">
        <v>80</v>
      </c>
      <c r="E31" s="23">
        <v>102</v>
      </c>
      <c r="F31" s="23">
        <v>99</v>
      </c>
      <c r="G31" s="23">
        <v>110</v>
      </c>
      <c r="H31" s="23">
        <v>180</v>
      </c>
      <c r="I31" s="23">
        <v>132</v>
      </c>
      <c r="J31" s="23">
        <v>143</v>
      </c>
      <c r="K31" s="23">
        <v>140</v>
      </c>
      <c r="L31" s="23">
        <v>202</v>
      </c>
      <c r="M31" s="23">
        <v>249</v>
      </c>
      <c r="N31" s="23">
        <v>234</v>
      </c>
      <c r="O31" s="23">
        <v>149</v>
      </c>
      <c r="P31" s="23">
        <v>111</v>
      </c>
      <c r="Q31" s="23">
        <v>124</v>
      </c>
      <c r="R31" s="23">
        <v>113</v>
      </c>
      <c r="S31" s="23">
        <v>113</v>
      </c>
      <c r="T31" s="23">
        <v>81</v>
      </c>
      <c r="U31" s="23">
        <v>84</v>
      </c>
      <c r="V31" s="23">
        <v>109</v>
      </c>
      <c r="W31" s="23">
        <v>131</v>
      </c>
      <c r="X31" s="23">
        <v>273</v>
      </c>
      <c r="Y31" s="23">
        <v>219</v>
      </c>
      <c r="Z31" s="23">
        <v>240</v>
      </c>
      <c r="AA31" s="23">
        <v>221</v>
      </c>
      <c r="AB31" s="23">
        <v>29</v>
      </c>
      <c r="AC31" s="36">
        <v>-86.877828054298647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11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>
        <v>1</v>
      </c>
      <c r="R32" s="21">
        <v>1</v>
      </c>
      <c r="S32" s="21">
        <v>1</v>
      </c>
      <c r="T32" s="21">
        <v>2</v>
      </c>
      <c r="U32" s="21">
        <v>1</v>
      </c>
      <c r="V32" s="21">
        <v>1</v>
      </c>
      <c r="W32" s="21">
        <v>4</v>
      </c>
      <c r="X32" s="21">
        <v>5</v>
      </c>
      <c r="Y32" s="21">
        <v>27</v>
      </c>
      <c r="Z32" s="21" t="s">
        <v>9</v>
      </c>
      <c r="AA32" s="21">
        <v>3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>
        <v>43</v>
      </c>
      <c r="W33" s="23">
        <v>14</v>
      </c>
      <c r="X33" s="23">
        <v>35</v>
      </c>
      <c r="Y33" s="23">
        <v>53</v>
      </c>
      <c r="Z33" s="23">
        <v>67</v>
      </c>
      <c r="AA33" s="23">
        <v>73</v>
      </c>
      <c r="AB33" s="23">
        <v>27</v>
      </c>
      <c r="AC33" s="36">
        <v>-63.013698630136986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8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>
        <v>15</v>
      </c>
      <c r="M34" s="21">
        <v>21</v>
      </c>
      <c r="N34" s="21">
        <v>16</v>
      </c>
      <c r="O34" s="21">
        <v>29</v>
      </c>
      <c r="P34" s="21">
        <v>23</v>
      </c>
      <c r="Q34" s="21">
        <v>15</v>
      </c>
      <c r="R34" s="21">
        <v>23</v>
      </c>
      <c r="S34" s="21">
        <v>36</v>
      </c>
      <c r="T34" s="21">
        <v>33</v>
      </c>
      <c r="U34" s="21">
        <v>30</v>
      </c>
      <c r="V34" s="21">
        <v>30</v>
      </c>
      <c r="W34" s="21">
        <v>12</v>
      </c>
      <c r="X34" s="21">
        <v>32</v>
      </c>
      <c r="Y34" s="21">
        <v>38</v>
      </c>
      <c r="Z34" s="21">
        <v>48</v>
      </c>
      <c r="AA34" s="21">
        <v>54</v>
      </c>
      <c r="AB34" s="21">
        <v>7</v>
      </c>
      <c r="AC34" s="35">
        <v>-87.037037037037038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21</v>
      </c>
      <c r="C35" s="23" t="s">
        <v>9</v>
      </c>
      <c r="D35" s="23" t="s">
        <v>9</v>
      </c>
      <c r="E35" s="23">
        <v>37</v>
      </c>
      <c r="F35" s="23">
        <v>78</v>
      </c>
      <c r="G35" s="23">
        <v>1802</v>
      </c>
      <c r="H35" s="23">
        <v>3829</v>
      </c>
      <c r="I35" s="23">
        <v>277</v>
      </c>
      <c r="J35" s="23">
        <v>297</v>
      </c>
      <c r="K35" s="23">
        <v>94</v>
      </c>
      <c r="L35" s="23">
        <v>86</v>
      </c>
      <c r="M35" s="23">
        <v>30</v>
      </c>
      <c r="N35" s="23">
        <v>45</v>
      </c>
      <c r="O35" s="23">
        <v>85</v>
      </c>
      <c r="P35" s="23">
        <v>123</v>
      </c>
      <c r="Q35" s="23">
        <v>116</v>
      </c>
      <c r="R35" s="23">
        <v>157</v>
      </c>
      <c r="S35" s="23">
        <v>82</v>
      </c>
      <c r="T35" s="23">
        <v>141</v>
      </c>
      <c r="U35" s="23">
        <v>145</v>
      </c>
      <c r="V35" s="23">
        <v>130</v>
      </c>
      <c r="W35" s="23">
        <v>113</v>
      </c>
      <c r="X35" s="23">
        <v>134</v>
      </c>
      <c r="Y35" s="23">
        <v>127</v>
      </c>
      <c r="Z35" s="23">
        <v>165</v>
      </c>
      <c r="AA35" s="23">
        <v>193</v>
      </c>
      <c r="AB35" s="23">
        <v>38</v>
      </c>
      <c r="AC35" s="36">
        <v>-80.310880829015545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22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7</v>
      </c>
      <c r="Y36" s="21">
        <v>2</v>
      </c>
      <c r="Z36" s="21">
        <v>5</v>
      </c>
      <c r="AA36" s="21">
        <v>2</v>
      </c>
      <c r="AB36" s="21">
        <v>3</v>
      </c>
      <c r="AC36" s="35">
        <v>50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>
        <v>2</v>
      </c>
      <c r="N37" s="23">
        <v>4</v>
      </c>
      <c r="O37" s="23">
        <v>2</v>
      </c>
      <c r="P37" s="23">
        <v>2</v>
      </c>
      <c r="Q37" s="23">
        <v>2</v>
      </c>
      <c r="R37" s="23">
        <v>6</v>
      </c>
      <c r="S37" s="23">
        <v>1</v>
      </c>
      <c r="T37" s="23">
        <v>8</v>
      </c>
      <c r="U37" s="23">
        <v>3</v>
      </c>
      <c r="V37" s="23">
        <v>30</v>
      </c>
      <c r="W37" s="23">
        <v>20</v>
      </c>
      <c r="X37" s="23">
        <v>32</v>
      </c>
      <c r="Y37" s="23">
        <v>4</v>
      </c>
      <c r="Z37" s="23">
        <v>41</v>
      </c>
      <c r="AA37" s="23">
        <v>29</v>
      </c>
      <c r="AB37" s="23">
        <v>1</v>
      </c>
      <c r="AC37" s="36">
        <v>-96.551724137931032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>
        <v>15</v>
      </c>
      <c r="R38" s="21">
        <v>22</v>
      </c>
      <c r="S38" s="21">
        <v>27</v>
      </c>
      <c r="T38" s="21">
        <v>29</v>
      </c>
      <c r="U38" s="21">
        <v>40</v>
      </c>
      <c r="V38" s="21">
        <v>27</v>
      </c>
      <c r="W38" s="21">
        <v>27</v>
      </c>
      <c r="X38" s="21">
        <v>25</v>
      </c>
      <c r="Y38" s="21">
        <v>37</v>
      </c>
      <c r="Z38" s="21">
        <v>42</v>
      </c>
      <c r="AA38" s="21">
        <v>19</v>
      </c>
      <c r="AB38" s="21">
        <v>6</v>
      </c>
      <c r="AC38" s="35">
        <v>-68.421052631578945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 t="s">
        <v>9</v>
      </c>
      <c r="Z39" s="23" t="s">
        <v>9</v>
      </c>
      <c r="AA39" s="23" t="s">
        <v>9</v>
      </c>
      <c r="AB39" s="23">
        <v>4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19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11</v>
      </c>
      <c r="H40" s="21">
        <v>25</v>
      </c>
      <c r="I40" s="21">
        <v>8</v>
      </c>
      <c r="J40" s="21">
        <v>13</v>
      </c>
      <c r="K40" s="21">
        <v>6</v>
      </c>
      <c r="L40" s="21">
        <v>6</v>
      </c>
      <c r="M40" s="21">
        <v>24</v>
      </c>
      <c r="N40" s="21">
        <v>25</v>
      </c>
      <c r="O40" s="21">
        <v>9</v>
      </c>
      <c r="P40" s="21">
        <v>9</v>
      </c>
      <c r="Q40" s="21">
        <v>11</v>
      </c>
      <c r="R40" s="21">
        <v>13</v>
      </c>
      <c r="S40" s="21">
        <v>13</v>
      </c>
      <c r="T40" s="21">
        <v>16</v>
      </c>
      <c r="U40" s="21">
        <v>16</v>
      </c>
      <c r="V40" s="21">
        <v>48</v>
      </c>
      <c r="W40" s="21" t="s">
        <v>9</v>
      </c>
      <c r="X40" s="21" t="s">
        <v>9</v>
      </c>
      <c r="Y40" s="21">
        <v>14</v>
      </c>
      <c r="Z40" s="21" t="s">
        <v>9</v>
      </c>
      <c r="AA40" s="21">
        <v>7</v>
      </c>
      <c r="AB40" s="21">
        <v>3</v>
      </c>
      <c r="AC40" s="35">
        <v>-57.142857142857146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13</v>
      </c>
      <c r="C41" s="23">
        <v>196</v>
      </c>
      <c r="D41" s="23">
        <v>1665</v>
      </c>
      <c r="E41" s="23">
        <v>745</v>
      </c>
      <c r="F41" s="23">
        <v>27</v>
      </c>
      <c r="G41" s="23">
        <v>13</v>
      </c>
      <c r="H41" s="23">
        <v>1</v>
      </c>
      <c r="I41" s="23">
        <v>2</v>
      </c>
      <c r="J41" s="23">
        <v>3</v>
      </c>
      <c r="K41" s="23">
        <v>5</v>
      </c>
      <c r="L41" s="23">
        <v>25</v>
      </c>
      <c r="M41" s="23">
        <v>110</v>
      </c>
      <c r="N41" s="23">
        <v>101</v>
      </c>
      <c r="O41" s="23">
        <v>123</v>
      </c>
      <c r="P41" s="23">
        <v>83</v>
      </c>
      <c r="Q41" s="23">
        <v>136</v>
      </c>
      <c r="R41" s="23">
        <v>104</v>
      </c>
      <c r="S41" s="23">
        <v>108</v>
      </c>
      <c r="T41" s="23">
        <v>93</v>
      </c>
      <c r="U41" s="23">
        <v>134</v>
      </c>
      <c r="V41" s="23">
        <v>87</v>
      </c>
      <c r="W41" s="23">
        <v>102</v>
      </c>
      <c r="X41" s="23">
        <v>121</v>
      </c>
      <c r="Y41" s="23">
        <v>106</v>
      </c>
      <c r="Z41" s="23">
        <v>84</v>
      </c>
      <c r="AA41" s="23">
        <v>105</v>
      </c>
      <c r="AB41" s="23">
        <v>5</v>
      </c>
      <c r="AC41" s="36">
        <v>-95.238095238095241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19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>
        <v>12</v>
      </c>
      <c r="I42" s="21">
        <v>10</v>
      </c>
      <c r="J42" s="21">
        <v>24</v>
      </c>
      <c r="K42" s="21">
        <v>26</v>
      </c>
      <c r="L42" s="21">
        <v>42</v>
      </c>
      <c r="M42" s="21">
        <v>39</v>
      </c>
      <c r="N42" s="21">
        <v>100</v>
      </c>
      <c r="O42" s="21">
        <v>120</v>
      </c>
      <c r="P42" s="21">
        <v>155</v>
      </c>
      <c r="Q42" s="21">
        <v>173</v>
      </c>
      <c r="R42" s="21">
        <v>157</v>
      </c>
      <c r="S42" s="21">
        <v>181</v>
      </c>
      <c r="T42" s="21">
        <v>134</v>
      </c>
      <c r="U42" s="21">
        <v>195</v>
      </c>
      <c r="V42" s="21">
        <v>217</v>
      </c>
      <c r="W42" s="21">
        <v>158</v>
      </c>
      <c r="X42" s="21">
        <v>186</v>
      </c>
      <c r="Y42" s="21">
        <v>202</v>
      </c>
      <c r="Z42" s="21">
        <v>208</v>
      </c>
      <c r="AA42" s="21">
        <v>189</v>
      </c>
      <c r="AB42" s="21">
        <v>61</v>
      </c>
      <c r="AC42" s="35">
        <v>-67.724867724867721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 t="s">
        <v>9</v>
      </c>
      <c r="W43" s="23" t="s">
        <v>9</v>
      </c>
      <c r="X43" s="23" t="s">
        <v>9</v>
      </c>
      <c r="Y43" s="23">
        <v>191</v>
      </c>
      <c r="Z43" s="23">
        <v>219</v>
      </c>
      <c r="AA43" s="23">
        <v>235</v>
      </c>
      <c r="AB43" s="23">
        <v>26</v>
      </c>
      <c r="AC43" s="36">
        <v>-88.936170212765958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11</v>
      </c>
      <c r="C44" s="21">
        <v>20</v>
      </c>
      <c r="D44" s="21">
        <v>24</v>
      </c>
      <c r="E44" s="21">
        <v>16</v>
      </c>
      <c r="F44" s="21">
        <v>44</v>
      </c>
      <c r="G44" s="21">
        <v>63</v>
      </c>
      <c r="H44" s="21">
        <v>58</v>
      </c>
      <c r="I44" s="21">
        <v>10</v>
      </c>
      <c r="J44" s="21">
        <v>11</v>
      </c>
      <c r="K44" s="21">
        <v>11</v>
      </c>
      <c r="L44" s="21">
        <v>67</v>
      </c>
      <c r="M44" s="21">
        <v>71</v>
      </c>
      <c r="N44" s="21">
        <v>34</v>
      </c>
      <c r="O44" s="21">
        <v>87</v>
      </c>
      <c r="P44" s="21">
        <v>62</v>
      </c>
      <c r="Q44" s="21">
        <v>50</v>
      </c>
      <c r="R44" s="21">
        <v>66</v>
      </c>
      <c r="S44" s="21">
        <v>54</v>
      </c>
      <c r="T44" s="21">
        <v>57</v>
      </c>
      <c r="U44" s="21">
        <v>74</v>
      </c>
      <c r="V44" s="21">
        <v>118</v>
      </c>
      <c r="W44" s="21">
        <v>68</v>
      </c>
      <c r="X44" s="21">
        <v>54</v>
      </c>
      <c r="Y44" s="21">
        <v>100</v>
      </c>
      <c r="Z44" s="21">
        <v>87</v>
      </c>
      <c r="AA44" s="21">
        <v>126</v>
      </c>
      <c r="AB44" s="21">
        <v>9</v>
      </c>
      <c r="AC44" s="35">
        <v>-92.857142857142861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13</v>
      </c>
      <c r="C45" s="23" t="s">
        <v>9</v>
      </c>
      <c r="D45" s="23" t="s">
        <v>9</v>
      </c>
      <c r="E45" s="23">
        <v>16</v>
      </c>
      <c r="F45" s="23">
        <v>44</v>
      </c>
      <c r="G45" s="23">
        <v>63</v>
      </c>
      <c r="H45" s="23">
        <v>58</v>
      </c>
      <c r="I45" s="23">
        <v>10</v>
      </c>
      <c r="J45" s="23">
        <v>11</v>
      </c>
      <c r="K45" s="23" t="s">
        <v>9</v>
      </c>
      <c r="L45" s="23">
        <v>67</v>
      </c>
      <c r="M45" s="23">
        <v>71</v>
      </c>
      <c r="N45" s="23">
        <v>34</v>
      </c>
      <c r="O45" s="23">
        <v>88</v>
      </c>
      <c r="P45" s="23">
        <v>64</v>
      </c>
      <c r="Q45" s="23">
        <v>52</v>
      </c>
      <c r="R45" s="23">
        <v>87</v>
      </c>
      <c r="S45" s="23">
        <v>60</v>
      </c>
      <c r="T45" s="23">
        <v>62</v>
      </c>
      <c r="U45" s="23">
        <v>75</v>
      </c>
      <c r="V45" s="23">
        <v>118</v>
      </c>
      <c r="W45" s="23">
        <v>69</v>
      </c>
      <c r="X45" s="23">
        <v>54</v>
      </c>
      <c r="Y45" s="23">
        <v>100</v>
      </c>
      <c r="Z45" s="23">
        <v>87</v>
      </c>
      <c r="AA45" s="23">
        <v>126</v>
      </c>
      <c r="AB45" s="23">
        <v>9</v>
      </c>
      <c r="AC45" s="36">
        <v>-92.857142857142861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19</v>
      </c>
      <c r="C46" s="21" t="s">
        <v>9</v>
      </c>
      <c r="D46" s="21">
        <v>1557</v>
      </c>
      <c r="E46" s="21">
        <v>15961</v>
      </c>
      <c r="F46" s="21">
        <v>1682</v>
      </c>
      <c r="G46" s="21">
        <v>1251</v>
      </c>
      <c r="H46" s="21">
        <v>420</v>
      </c>
      <c r="I46" s="21">
        <v>693</v>
      </c>
      <c r="J46" s="21">
        <v>190</v>
      </c>
      <c r="K46" s="21">
        <v>12</v>
      </c>
      <c r="L46" s="21">
        <v>3940</v>
      </c>
      <c r="M46" s="21">
        <v>1576</v>
      </c>
      <c r="N46" s="21">
        <v>1614</v>
      </c>
      <c r="O46" s="21">
        <v>3180</v>
      </c>
      <c r="P46" s="21">
        <v>1241</v>
      </c>
      <c r="Q46" s="21">
        <v>1004</v>
      </c>
      <c r="R46" s="21">
        <v>385</v>
      </c>
      <c r="S46" s="21">
        <v>2049</v>
      </c>
      <c r="T46" s="21">
        <v>1948</v>
      </c>
      <c r="U46" s="21">
        <v>1451</v>
      </c>
      <c r="V46" s="21">
        <v>2099</v>
      </c>
      <c r="W46" s="21">
        <v>1248</v>
      </c>
      <c r="X46" s="21" t="s">
        <v>9</v>
      </c>
      <c r="Y46" s="21">
        <v>1952</v>
      </c>
      <c r="Z46" s="21">
        <v>3361</v>
      </c>
      <c r="AA46" s="21">
        <v>1550</v>
      </c>
      <c r="AB46" s="21">
        <v>2156</v>
      </c>
      <c r="AC46" s="35">
        <v>39.096774193548384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8</v>
      </c>
      <c r="C47" s="23" t="s">
        <v>9</v>
      </c>
      <c r="D47" s="23">
        <v>1557</v>
      </c>
      <c r="E47" s="23">
        <v>27731</v>
      </c>
      <c r="F47" s="23">
        <v>1682</v>
      </c>
      <c r="G47" s="23">
        <v>1757</v>
      </c>
      <c r="H47" s="23">
        <v>420</v>
      </c>
      <c r="I47" s="23">
        <v>693</v>
      </c>
      <c r="J47" s="23">
        <v>190</v>
      </c>
      <c r="K47" s="23">
        <v>12</v>
      </c>
      <c r="L47" s="23">
        <v>3940</v>
      </c>
      <c r="M47" s="23">
        <v>1884</v>
      </c>
      <c r="N47" s="23">
        <v>2296</v>
      </c>
      <c r="O47" s="23">
        <v>3459</v>
      </c>
      <c r="P47" s="23">
        <v>1853</v>
      </c>
      <c r="Q47" s="23">
        <v>1004</v>
      </c>
      <c r="R47" s="23">
        <v>385</v>
      </c>
      <c r="S47" s="23">
        <v>2484</v>
      </c>
      <c r="T47" s="23">
        <v>2871</v>
      </c>
      <c r="U47" s="23">
        <v>1451</v>
      </c>
      <c r="V47" s="23">
        <v>2485</v>
      </c>
      <c r="W47" s="23">
        <v>1248</v>
      </c>
      <c r="X47" s="23" t="s">
        <v>9</v>
      </c>
      <c r="Y47" s="23">
        <v>2816</v>
      </c>
      <c r="Z47" s="23">
        <v>4437</v>
      </c>
      <c r="AA47" s="23">
        <v>1567</v>
      </c>
      <c r="AB47" s="23">
        <v>2208</v>
      </c>
      <c r="AC47" s="36">
        <v>40.906190172303781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8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>
        <v>82</v>
      </c>
      <c r="W48" s="21">
        <v>164</v>
      </c>
      <c r="X48" s="21">
        <v>155</v>
      </c>
      <c r="Y48" s="21">
        <v>197</v>
      </c>
      <c r="Z48" s="21">
        <v>215</v>
      </c>
      <c r="AA48" s="21">
        <v>235</v>
      </c>
      <c r="AB48" s="21">
        <v>17</v>
      </c>
      <c r="AC48" s="35">
        <v>-92.765957446808514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19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 t="s">
        <v>9</v>
      </c>
      <c r="X49" s="23">
        <v>21</v>
      </c>
      <c r="Y49" s="23">
        <v>25</v>
      </c>
      <c r="Z49" s="23">
        <v>66</v>
      </c>
      <c r="AA49" s="23">
        <v>77</v>
      </c>
      <c r="AB49" s="23">
        <v>11</v>
      </c>
      <c r="AC49" s="36">
        <v>-85.714285714285722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8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 t="s">
        <v>9</v>
      </c>
      <c r="U50" s="21" t="s">
        <v>9</v>
      </c>
      <c r="V50" s="21" t="s">
        <v>9</v>
      </c>
      <c r="W50" s="21" t="s">
        <v>9</v>
      </c>
      <c r="X50" s="21">
        <v>21</v>
      </c>
      <c r="Y50" s="21">
        <v>25</v>
      </c>
      <c r="Z50" s="21">
        <v>66</v>
      </c>
      <c r="AA50" s="21">
        <v>77</v>
      </c>
      <c r="AB50" s="21">
        <v>11</v>
      </c>
      <c r="AC50" s="35">
        <v>-85.714285714285722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48</v>
      </c>
      <c r="B51" s="22" t="s">
        <v>13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>
        <v>10</v>
      </c>
      <c r="X51" s="23">
        <v>18</v>
      </c>
      <c r="Y51" s="23">
        <v>4</v>
      </c>
      <c r="Z51" s="23">
        <v>39</v>
      </c>
      <c r="AA51" s="23">
        <v>7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49</v>
      </c>
      <c r="B52" s="19" t="s">
        <v>8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>
        <v>29</v>
      </c>
      <c r="P52" s="21">
        <v>13</v>
      </c>
      <c r="Q52" s="21">
        <v>23</v>
      </c>
      <c r="R52" s="21">
        <v>26</v>
      </c>
      <c r="S52" s="21">
        <v>17</v>
      </c>
      <c r="T52" s="21">
        <v>36</v>
      </c>
      <c r="U52" s="21">
        <v>18</v>
      </c>
      <c r="V52" s="21">
        <v>14</v>
      </c>
      <c r="W52" s="21">
        <v>32</v>
      </c>
      <c r="X52" s="21">
        <v>54</v>
      </c>
      <c r="Y52" s="21">
        <v>25</v>
      </c>
      <c r="Z52" s="21">
        <v>67</v>
      </c>
      <c r="AA52" s="21">
        <v>49</v>
      </c>
      <c r="AB52" s="21">
        <v>12</v>
      </c>
      <c r="AC52" s="35">
        <v>-75.510204081632651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>
        <v>1</v>
      </c>
      <c r="J53" s="23" t="s">
        <v>9</v>
      </c>
      <c r="K53" s="23">
        <v>5</v>
      </c>
      <c r="L53" s="23">
        <v>1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2</v>
      </c>
      <c r="R53" s="23">
        <v>2</v>
      </c>
      <c r="S53" s="23">
        <v>7</v>
      </c>
      <c r="T53" s="23">
        <v>8</v>
      </c>
      <c r="U53" s="23">
        <v>3</v>
      </c>
      <c r="V53" s="23">
        <v>3</v>
      </c>
      <c r="W53" s="23" t="s">
        <v>9</v>
      </c>
      <c r="X53" s="23">
        <v>4</v>
      </c>
      <c r="Y53" s="23">
        <v>4</v>
      </c>
      <c r="Z53" s="23">
        <v>1</v>
      </c>
      <c r="AA53" s="23">
        <v>3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21</v>
      </c>
      <c r="C54" s="21" t="s">
        <v>9</v>
      </c>
      <c r="D54" s="21" t="s">
        <v>9</v>
      </c>
      <c r="E54" s="21" t="s">
        <v>9</v>
      </c>
      <c r="F54" s="21" t="s">
        <v>9</v>
      </c>
      <c r="G54" s="21">
        <v>1</v>
      </c>
      <c r="H54" s="21">
        <v>1</v>
      </c>
      <c r="I54" s="21">
        <v>13</v>
      </c>
      <c r="J54" s="21">
        <v>26</v>
      </c>
      <c r="K54" s="21">
        <v>92</v>
      </c>
      <c r="L54" s="21">
        <v>34</v>
      </c>
      <c r="M54" s="21">
        <v>60</v>
      </c>
      <c r="N54" s="21">
        <v>24</v>
      </c>
      <c r="O54" s="21">
        <v>11</v>
      </c>
      <c r="P54" s="21">
        <v>14</v>
      </c>
      <c r="Q54" s="21">
        <v>32</v>
      </c>
      <c r="R54" s="21">
        <v>31</v>
      </c>
      <c r="S54" s="21">
        <v>69</v>
      </c>
      <c r="T54" s="21">
        <v>46</v>
      </c>
      <c r="U54" s="21">
        <v>163</v>
      </c>
      <c r="V54" s="21">
        <v>173</v>
      </c>
      <c r="W54" s="21">
        <v>375</v>
      </c>
      <c r="X54" s="21">
        <v>910</v>
      </c>
      <c r="Y54" s="21">
        <v>927</v>
      </c>
      <c r="Z54" s="21">
        <v>411</v>
      </c>
      <c r="AA54" s="21">
        <v>676</v>
      </c>
      <c r="AB54" s="21">
        <v>296</v>
      </c>
      <c r="AC54" s="35">
        <v>-56.213017751479285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19</v>
      </c>
      <c r="C55" s="23" t="s">
        <v>9</v>
      </c>
      <c r="D55" s="23" t="s">
        <v>9</v>
      </c>
      <c r="E55" s="23" t="s">
        <v>9</v>
      </c>
      <c r="F55" s="23">
        <v>1</v>
      </c>
      <c r="G55" s="23">
        <v>4</v>
      </c>
      <c r="H55" s="23">
        <v>3</v>
      </c>
      <c r="I55" s="23">
        <v>7</v>
      </c>
      <c r="J55" s="23">
        <v>3</v>
      </c>
      <c r="K55" s="23" t="s">
        <v>9</v>
      </c>
      <c r="L55" s="23">
        <v>3</v>
      </c>
      <c r="M55" s="23">
        <v>1</v>
      </c>
      <c r="N55" s="23">
        <v>2</v>
      </c>
      <c r="O55" s="23">
        <v>1</v>
      </c>
      <c r="P55" s="23" t="s">
        <v>9</v>
      </c>
      <c r="Q55" s="23">
        <v>9</v>
      </c>
      <c r="R55" s="23">
        <v>14</v>
      </c>
      <c r="S55" s="23">
        <v>3</v>
      </c>
      <c r="T55" s="23">
        <v>4</v>
      </c>
      <c r="U55" s="23">
        <v>8</v>
      </c>
      <c r="V55" s="23">
        <v>10</v>
      </c>
      <c r="W55" s="23">
        <v>9</v>
      </c>
      <c r="X55" s="23">
        <v>2</v>
      </c>
      <c r="Y55" s="23">
        <v>9</v>
      </c>
      <c r="Z55" s="23">
        <v>10</v>
      </c>
      <c r="AA55" s="23">
        <v>11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13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 t="s">
        <v>9</v>
      </c>
      <c r="N56" s="21" t="s">
        <v>9</v>
      </c>
      <c r="O56" s="21" t="s">
        <v>9</v>
      </c>
      <c r="P56" s="21" t="s">
        <v>9</v>
      </c>
      <c r="Q56" s="21">
        <v>12</v>
      </c>
      <c r="R56" s="21">
        <v>30</v>
      </c>
      <c r="S56" s="21">
        <v>29</v>
      </c>
      <c r="T56" s="21">
        <v>18</v>
      </c>
      <c r="U56" s="21">
        <v>26</v>
      </c>
      <c r="V56" s="21">
        <v>12</v>
      </c>
      <c r="W56" s="21">
        <v>19</v>
      </c>
      <c r="X56" s="21">
        <v>28</v>
      </c>
      <c r="Y56" s="21">
        <v>13</v>
      </c>
      <c r="Z56" s="21">
        <v>12</v>
      </c>
      <c r="AA56" s="21">
        <v>20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8</v>
      </c>
      <c r="C57" s="23">
        <v>6</v>
      </c>
      <c r="D57" s="23">
        <v>4</v>
      </c>
      <c r="E57" s="23">
        <v>3</v>
      </c>
      <c r="F57" s="23">
        <v>35</v>
      </c>
      <c r="G57" s="23">
        <v>5</v>
      </c>
      <c r="H57" s="23">
        <v>3</v>
      </c>
      <c r="I57" s="23">
        <v>3</v>
      </c>
      <c r="J57" s="23">
        <v>1</v>
      </c>
      <c r="K57" s="23">
        <v>4</v>
      </c>
      <c r="L57" s="23">
        <v>48</v>
      </c>
      <c r="M57" s="23">
        <v>20</v>
      </c>
      <c r="N57" s="23">
        <v>16</v>
      </c>
      <c r="O57" s="23">
        <v>16</v>
      </c>
      <c r="P57" s="23">
        <v>17</v>
      </c>
      <c r="Q57" s="23">
        <v>19</v>
      </c>
      <c r="R57" s="23">
        <v>37</v>
      </c>
      <c r="S57" s="23">
        <v>34</v>
      </c>
      <c r="T57" s="23">
        <v>22</v>
      </c>
      <c r="U57" s="23">
        <v>38</v>
      </c>
      <c r="V57" s="23">
        <v>30</v>
      </c>
      <c r="W57" s="23">
        <v>36</v>
      </c>
      <c r="X57" s="23">
        <v>35</v>
      </c>
      <c r="Y57" s="23">
        <v>17</v>
      </c>
      <c r="Z57" s="23">
        <v>15</v>
      </c>
      <c r="AA57" s="23">
        <v>19</v>
      </c>
      <c r="AB57" s="23">
        <v>1</v>
      </c>
      <c r="AC57" s="36">
        <v>-94.736842105263165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19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>
        <v>5</v>
      </c>
      <c r="X58" s="21" t="s">
        <v>9</v>
      </c>
      <c r="Y58" s="21" t="s">
        <v>9</v>
      </c>
      <c r="Z58" s="21">
        <v>40</v>
      </c>
      <c r="AA58" s="21">
        <v>2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19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>
        <v>16</v>
      </c>
      <c r="U59" s="23">
        <v>36</v>
      </c>
      <c r="V59" s="23">
        <v>34</v>
      </c>
      <c r="W59" s="23">
        <v>42</v>
      </c>
      <c r="X59" s="23">
        <v>23</v>
      </c>
      <c r="Y59" s="23">
        <v>17</v>
      </c>
      <c r="Z59" s="23">
        <v>101</v>
      </c>
      <c r="AA59" s="23">
        <v>103</v>
      </c>
      <c r="AB59" s="23">
        <v>17</v>
      </c>
      <c r="AC59" s="36">
        <v>-83.495145631067956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19</v>
      </c>
      <c r="C60" s="21">
        <v>1</v>
      </c>
      <c r="D60" s="21">
        <v>15</v>
      </c>
      <c r="E60" s="21">
        <v>10</v>
      </c>
      <c r="F60" s="21">
        <v>12</v>
      </c>
      <c r="G60" s="21">
        <v>12</v>
      </c>
      <c r="H60" s="21">
        <v>6</v>
      </c>
      <c r="I60" s="21">
        <v>4</v>
      </c>
      <c r="J60" s="21">
        <v>18</v>
      </c>
      <c r="K60" s="21">
        <v>6</v>
      </c>
      <c r="L60" s="21">
        <v>30</v>
      </c>
      <c r="M60" s="21">
        <v>1</v>
      </c>
      <c r="N60" s="21">
        <v>18</v>
      </c>
      <c r="O60" s="21">
        <v>32</v>
      </c>
      <c r="P60" s="21">
        <v>35</v>
      </c>
      <c r="Q60" s="21">
        <v>10</v>
      </c>
      <c r="R60" s="21">
        <v>31</v>
      </c>
      <c r="S60" s="21">
        <v>24</v>
      </c>
      <c r="T60" s="21">
        <v>21</v>
      </c>
      <c r="U60" s="21">
        <v>40</v>
      </c>
      <c r="V60" s="21">
        <v>24</v>
      </c>
      <c r="W60" s="21">
        <v>38</v>
      </c>
      <c r="X60" s="21">
        <v>45</v>
      </c>
      <c r="Y60" s="21">
        <v>105</v>
      </c>
      <c r="Z60" s="21">
        <v>71</v>
      </c>
      <c r="AA60" s="21">
        <v>85</v>
      </c>
      <c r="AB60" s="21">
        <v>39</v>
      </c>
      <c r="AC60" s="35">
        <v>-54.117647058823529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11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>
        <v>1</v>
      </c>
      <c r="Z61" s="23">
        <v>10</v>
      </c>
      <c r="AA61" s="23">
        <v>1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57</v>
      </c>
      <c r="B62" s="19" t="s">
        <v>19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 t="s">
        <v>9</v>
      </c>
      <c r="V62" s="21" t="s">
        <v>9</v>
      </c>
      <c r="W62" s="21" t="s">
        <v>9</v>
      </c>
      <c r="X62" s="21" t="s">
        <v>9</v>
      </c>
      <c r="Y62" s="21" t="s">
        <v>9</v>
      </c>
      <c r="Z62" s="21">
        <v>5</v>
      </c>
      <c r="AA62" s="21" t="s">
        <v>9</v>
      </c>
      <c r="AB62" s="21">
        <v>3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11</v>
      </c>
      <c r="C63" s="23" t="s">
        <v>9</v>
      </c>
      <c r="D63" s="23">
        <v>25</v>
      </c>
      <c r="E63" s="23">
        <v>37</v>
      </c>
      <c r="F63" s="23">
        <v>19</v>
      </c>
      <c r="G63" s="23">
        <v>27</v>
      </c>
      <c r="H63" s="23">
        <v>13</v>
      </c>
      <c r="I63" s="23">
        <v>14</v>
      </c>
      <c r="J63" s="23">
        <v>21</v>
      </c>
      <c r="K63" s="23">
        <v>34</v>
      </c>
      <c r="L63" s="23">
        <v>32</v>
      </c>
      <c r="M63" s="23">
        <v>31</v>
      </c>
      <c r="N63" s="23">
        <v>24</v>
      </c>
      <c r="O63" s="23">
        <v>22</v>
      </c>
      <c r="P63" s="23">
        <v>28</v>
      </c>
      <c r="Q63" s="23">
        <v>30</v>
      </c>
      <c r="R63" s="23">
        <v>17</v>
      </c>
      <c r="S63" s="23">
        <v>20</v>
      </c>
      <c r="T63" s="23">
        <v>35</v>
      </c>
      <c r="U63" s="23">
        <v>59</v>
      </c>
      <c r="V63" s="23">
        <v>46</v>
      </c>
      <c r="W63" s="23">
        <v>50</v>
      </c>
      <c r="X63" s="23">
        <v>65</v>
      </c>
      <c r="Y63" s="23">
        <v>71</v>
      </c>
      <c r="Z63" s="23">
        <v>72</v>
      </c>
      <c r="AA63" s="23">
        <v>97</v>
      </c>
      <c r="AB63" s="23">
        <v>14</v>
      </c>
      <c r="AC63" s="36">
        <v>-85.567010309278345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11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>
        <v>1283</v>
      </c>
      <c r="U64" s="21">
        <v>1532</v>
      </c>
      <c r="V64" s="21">
        <v>1588</v>
      </c>
      <c r="W64" s="21">
        <v>15825</v>
      </c>
      <c r="X64" s="21">
        <v>22090</v>
      </c>
      <c r="Y64" s="21">
        <v>22595</v>
      </c>
      <c r="Z64" s="21">
        <v>24243</v>
      </c>
      <c r="AA64" s="21">
        <v>26703</v>
      </c>
      <c r="AB64" s="21">
        <v>6929</v>
      </c>
      <c r="AC64" s="35">
        <v>-74.051604688611775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59</v>
      </c>
      <c r="B65" s="22" t="s">
        <v>19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>
        <v>448</v>
      </c>
      <c r="O65" s="23">
        <v>433</v>
      </c>
      <c r="P65" s="23">
        <v>459</v>
      </c>
      <c r="Q65" s="23">
        <v>257</v>
      </c>
      <c r="R65" s="23">
        <v>375</v>
      </c>
      <c r="S65" s="23">
        <v>289</v>
      </c>
      <c r="T65" s="23">
        <v>312</v>
      </c>
      <c r="U65" s="23">
        <v>348</v>
      </c>
      <c r="V65" s="23">
        <v>365</v>
      </c>
      <c r="W65" s="23">
        <v>418</v>
      </c>
      <c r="X65" s="23">
        <v>460</v>
      </c>
      <c r="Y65" s="23">
        <v>408</v>
      </c>
      <c r="Z65" s="23">
        <v>468</v>
      </c>
      <c r="AA65" s="23">
        <v>383</v>
      </c>
      <c r="AB65" s="23">
        <v>134</v>
      </c>
      <c r="AC65" s="36">
        <v>-65.013054830287203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19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>
        <v>2</v>
      </c>
      <c r="J66" s="21" t="s">
        <v>9</v>
      </c>
      <c r="K66" s="21">
        <v>2</v>
      </c>
      <c r="L66" s="21" t="s">
        <v>9</v>
      </c>
      <c r="M66" s="21">
        <v>6</v>
      </c>
      <c r="N66" s="21">
        <v>2</v>
      </c>
      <c r="O66" s="21">
        <v>5</v>
      </c>
      <c r="P66" s="21">
        <v>2</v>
      </c>
      <c r="Q66" s="21">
        <v>3</v>
      </c>
      <c r="R66" s="21">
        <v>2</v>
      </c>
      <c r="S66" s="21">
        <v>2</v>
      </c>
      <c r="T66" s="21">
        <v>5</v>
      </c>
      <c r="U66" s="21">
        <v>2</v>
      </c>
      <c r="V66" s="21">
        <v>2</v>
      </c>
      <c r="W66" s="21">
        <v>7</v>
      </c>
      <c r="X66" s="21">
        <v>4</v>
      </c>
      <c r="Y66" s="21">
        <v>7</v>
      </c>
      <c r="Z66" s="21">
        <v>2</v>
      </c>
      <c r="AA66" s="21">
        <v>10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60</v>
      </c>
      <c r="B67" s="22" t="s">
        <v>8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>
        <v>2</v>
      </c>
      <c r="J67" s="23" t="s">
        <v>9</v>
      </c>
      <c r="K67" s="23">
        <v>2</v>
      </c>
      <c r="L67" s="23" t="s">
        <v>9</v>
      </c>
      <c r="M67" s="23">
        <v>6</v>
      </c>
      <c r="N67" s="23">
        <v>2</v>
      </c>
      <c r="O67" s="23">
        <v>5</v>
      </c>
      <c r="P67" s="23">
        <v>2</v>
      </c>
      <c r="Q67" s="23">
        <v>3</v>
      </c>
      <c r="R67" s="23">
        <v>2</v>
      </c>
      <c r="S67" s="23">
        <v>2</v>
      </c>
      <c r="T67" s="23">
        <v>5</v>
      </c>
      <c r="U67" s="23">
        <v>2</v>
      </c>
      <c r="V67" s="23">
        <v>2</v>
      </c>
      <c r="W67" s="23">
        <v>7</v>
      </c>
      <c r="X67" s="23">
        <v>4</v>
      </c>
      <c r="Y67" s="23">
        <v>7</v>
      </c>
      <c r="Z67" s="23">
        <v>2</v>
      </c>
      <c r="AA67" s="23">
        <v>10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61</v>
      </c>
      <c r="B68" s="19" t="s">
        <v>19</v>
      </c>
      <c r="C68" s="21">
        <v>405</v>
      </c>
      <c r="D68" s="21">
        <v>46</v>
      </c>
      <c r="E68" s="21">
        <v>67</v>
      </c>
      <c r="F68" s="21">
        <v>102</v>
      </c>
      <c r="G68" s="21">
        <v>74</v>
      </c>
      <c r="H68" s="21">
        <v>140</v>
      </c>
      <c r="I68" s="21">
        <v>217</v>
      </c>
      <c r="J68" s="21">
        <v>143</v>
      </c>
      <c r="K68" s="21">
        <v>129</v>
      </c>
      <c r="L68" s="21">
        <v>157</v>
      </c>
      <c r="M68" s="21">
        <v>215</v>
      </c>
      <c r="N68" s="21">
        <v>513</v>
      </c>
      <c r="O68" s="21">
        <v>712</v>
      </c>
      <c r="P68" s="21">
        <v>647</v>
      </c>
      <c r="Q68" s="21">
        <v>872</v>
      </c>
      <c r="R68" s="21">
        <v>563</v>
      </c>
      <c r="S68" s="21">
        <v>676</v>
      </c>
      <c r="T68" s="21">
        <v>2008</v>
      </c>
      <c r="U68" s="21">
        <v>786</v>
      </c>
      <c r="V68" s="21">
        <v>1027</v>
      </c>
      <c r="W68" s="21">
        <v>853</v>
      </c>
      <c r="X68" s="21">
        <v>1111</v>
      </c>
      <c r="Y68" s="21">
        <v>999</v>
      </c>
      <c r="Z68" s="21">
        <v>1098</v>
      </c>
      <c r="AA68" s="21">
        <v>1066</v>
      </c>
      <c r="AB68" s="21">
        <v>156</v>
      </c>
      <c r="AC68" s="35">
        <v>-85.365853658536594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62</v>
      </c>
      <c r="B69" s="22" t="s">
        <v>13</v>
      </c>
      <c r="C69" s="23">
        <v>15</v>
      </c>
      <c r="D69" s="23">
        <v>16</v>
      </c>
      <c r="E69" s="23">
        <v>42</v>
      </c>
      <c r="F69" s="23">
        <v>38</v>
      </c>
      <c r="G69" s="23">
        <v>41</v>
      </c>
      <c r="H69" s="23">
        <v>30</v>
      </c>
      <c r="I69" s="23">
        <v>100</v>
      </c>
      <c r="J69" s="23">
        <v>105</v>
      </c>
      <c r="K69" s="23">
        <v>54</v>
      </c>
      <c r="L69" s="23">
        <v>66</v>
      </c>
      <c r="M69" s="23">
        <v>85</v>
      </c>
      <c r="N69" s="23">
        <v>22</v>
      </c>
      <c r="O69" s="23">
        <v>66</v>
      </c>
      <c r="P69" s="23">
        <v>47</v>
      </c>
      <c r="Q69" s="23">
        <v>18</v>
      </c>
      <c r="R69" s="23">
        <v>25</v>
      </c>
      <c r="S69" s="23">
        <v>48</v>
      </c>
      <c r="T69" s="23">
        <v>32</v>
      </c>
      <c r="U69" s="23">
        <v>64</v>
      </c>
      <c r="V69" s="23">
        <v>48</v>
      </c>
      <c r="W69" s="23">
        <v>80</v>
      </c>
      <c r="X69" s="23">
        <v>80</v>
      </c>
      <c r="Y69" s="23">
        <v>64</v>
      </c>
      <c r="Z69" s="23">
        <v>121</v>
      </c>
      <c r="AA69" s="23">
        <v>99</v>
      </c>
      <c r="AB69" s="23">
        <v>37</v>
      </c>
      <c r="AC69" s="36">
        <v>-62.626262626262623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19</v>
      </c>
      <c r="C70" s="21">
        <v>4</v>
      </c>
      <c r="D70" s="21">
        <v>4</v>
      </c>
      <c r="E70" s="21">
        <v>4</v>
      </c>
      <c r="F70" s="21">
        <v>2</v>
      </c>
      <c r="G70" s="21">
        <v>6</v>
      </c>
      <c r="H70" s="21">
        <v>3</v>
      </c>
      <c r="I70" s="21">
        <v>3</v>
      </c>
      <c r="J70" s="21">
        <v>5</v>
      </c>
      <c r="K70" s="21">
        <v>7</v>
      </c>
      <c r="L70" s="21">
        <v>2</v>
      </c>
      <c r="M70" s="21">
        <v>5</v>
      </c>
      <c r="N70" s="21">
        <v>11</v>
      </c>
      <c r="O70" s="21">
        <v>7</v>
      </c>
      <c r="P70" s="21">
        <v>9</v>
      </c>
      <c r="Q70" s="21">
        <v>9</v>
      </c>
      <c r="R70" s="21">
        <v>13</v>
      </c>
      <c r="S70" s="21">
        <v>13</v>
      </c>
      <c r="T70" s="21">
        <v>8</v>
      </c>
      <c r="U70" s="21">
        <v>6</v>
      </c>
      <c r="V70" s="21">
        <v>6</v>
      </c>
      <c r="W70" s="21">
        <v>6</v>
      </c>
      <c r="X70" s="21">
        <v>8</v>
      </c>
      <c r="Y70" s="21">
        <v>16</v>
      </c>
      <c r="Z70" s="21">
        <v>5</v>
      </c>
      <c r="AA70" s="21">
        <v>4</v>
      </c>
      <c r="AB70" s="21">
        <v>1</v>
      </c>
      <c r="AC70" s="35">
        <v>-75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21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>
        <v>904</v>
      </c>
      <c r="AA71" s="23">
        <v>1233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64</v>
      </c>
      <c r="B72" s="19" t="s">
        <v>22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>
        <v>873</v>
      </c>
      <c r="AA72" s="21">
        <v>1051</v>
      </c>
      <c r="AB72" s="21" t="s">
        <v>9</v>
      </c>
      <c r="AC72" s="35" t="s">
        <v>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65</v>
      </c>
      <c r="B73" s="22" t="s">
        <v>13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 t="s">
        <v>9</v>
      </c>
      <c r="R73" s="23" t="s">
        <v>9</v>
      </c>
      <c r="S73" s="23">
        <v>175</v>
      </c>
      <c r="T73" s="23">
        <v>200</v>
      </c>
      <c r="U73" s="23">
        <v>191</v>
      </c>
      <c r="V73" s="23">
        <v>131</v>
      </c>
      <c r="W73" s="23">
        <v>185</v>
      </c>
      <c r="X73" s="23">
        <v>155</v>
      </c>
      <c r="Y73" s="23">
        <v>136</v>
      </c>
      <c r="Z73" s="23">
        <v>103</v>
      </c>
      <c r="AA73" s="23">
        <v>78</v>
      </c>
      <c r="AB73" s="23">
        <v>14</v>
      </c>
      <c r="AC73" s="36">
        <v>-82.051282051282044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66</v>
      </c>
      <c r="B74" s="19" t="s">
        <v>19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>
        <v>2</v>
      </c>
      <c r="P74" s="21">
        <v>3</v>
      </c>
      <c r="Q74" s="21">
        <v>1</v>
      </c>
      <c r="R74" s="21">
        <v>1</v>
      </c>
      <c r="S74" s="21">
        <v>11</v>
      </c>
      <c r="T74" s="21">
        <v>11</v>
      </c>
      <c r="U74" s="21">
        <v>4</v>
      </c>
      <c r="V74" s="21">
        <v>9</v>
      </c>
      <c r="W74" s="21">
        <v>8</v>
      </c>
      <c r="X74" s="21">
        <v>24</v>
      </c>
      <c r="Y74" s="21">
        <v>11</v>
      </c>
      <c r="Z74" s="21">
        <v>13</v>
      </c>
      <c r="AA74" s="21">
        <v>23</v>
      </c>
      <c r="AB74" s="21">
        <v>2</v>
      </c>
      <c r="AC74" s="35">
        <v>-91.304347826086953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67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>
        <v>12250</v>
      </c>
      <c r="T75" s="23">
        <v>7333</v>
      </c>
      <c r="U75" s="23">
        <v>4840</v>
      </c>
      <c r="V75" s="23">
        <v>1371</v>
      </c>
      <c r="W75" s="23">
        <v>329</v>
      </c>
      <c r="X75" s="23">
        <v>364</v>
      </c>
      <c r="Y75" s="23">
        <v>357</v>
      </c>
      <c r="Z75" s="23">
        <v>273</v>
      </c>
      <c r="AA75" s="23">
        <v>25</v>
      </c>
      <c r="AB75" s="23">
        <v>8</v>
      </c>
      <c r="AC75" s="36">
        <v>-68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>
        <v>32</v>
      </c>
      <c r="I76" s="21">
        <v>99</v>
      </c>
      <c r="J76" s="21">
        <v>15</v>
      </c>
      <c r="K76" s="21">
        <v>231</v>
      </c>
      <c r="L76" s="21">
        <v>54</v>
      </c>
      <c r="M76" s="21">
        <v>117</v>
      </c>
      <c r="N76" s="21">
        <v>390</v>
      </c>
      <c r="O76" s="21">
        <v>416</v>
      </c>
      <c r="P76" s="21">
        <v>98</v>
      </c>
      <c r="Q76" s="21">
        <v>130</v>
      </c>
      <c r="R76" s="21">
        <v>373</v>
      </c>
      <c r="S76" s="21">
        <v>290</v>
      </c>
      <c r="T76" s="21">
        <v>290</v>
      </c>
      <c r="U76" s="21">
        <v>276</v>
      </c>
      <c r="V76" s="21">
        <v>317</v>
      </c>
      <c r="W76" s="21">
        <v>417</v>
      </c>
      <c r="X76" s="21">
        <v>310</v>
      </c>
      <c r="Y76" s="21">
        <v>596</v>
      </c>
      <c r="Z76" s="21">
        <v>521</v>
      </c>
      <c r="AA76" s="21">
        <v>604</v>
      </c>
      <c r="AB76" s="21">
        <v>155</v>
      </c>
      <c r="AC76" s="35">
        <v>-74.337748344370866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>
        <v>32</v>
      </c>
      <c r="I77" s="23">
        <v>92</v>
      </c>
      <c r="J77" s="23">
        <v>15</v>
      </c>
      <c r="K77" s="23">
        <v>229</v>
      </c>
      <c r="L77" s="23">
        <v>49</v>
      </c>
      <c r="M77" s="23">
        <v>88</v>
      </c>
      <c r="N77" s="23">
        <v>383</v>
      </c>
      <c r="O77" s="23">
        <v>407</v>
      </c>
      <c r="P77" s="23">
        <v>94</v>
      </c>
      <c r="Q77" s="23">
        <v>122</v>
      </c>
      <c r="R77" s="23">
        <v>372</v>
      </c>
      <c r="S77" s="23">
        <v>276</v>
      </c>
      <c r="T77" s="23">
        <v>282</v>
      </c>
      <c r="U77" s="23">
        <v>267</v>
      </c>
      <c r="V77" s="23">
        <v>306</v>
      </c>
      <c r="W77" s="23">
        <v>407</v>
      </c>
      <c r="X77" s="23">
        <v>299</v>
      </c>
      <c r="Y77" s="23">
        <v>571</v>
      </c>
      <c r="Z77" s="23">
        <v>504</v>
      </c>
      <c r="AA77" s="23">
        <v>574</v>
      </c>
      <c r="AB77" s="23">
        <v>148</v>
      </c>
      <c r="AC77" s="36">
        <v>-74.21602787456446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 t="s">
        <v>9</v>
      </c>
      <c r="U78" s="21" t="s">
        <v>9</v>
      </c>
      <c r="V78" s="21" t="s">
        <v>9</v>
      </c>
      <c r="W78" s="21" t="s">
        <v>9</v>
      </c>
      <c r="X78" s="21" t="s">
        <v>9</v>
      </c>
      <c r="Y78" s="21" t="s">
        <v>9</v>
      </c>
      <c r="Z78" s="21" t="s">
        <v>9</v>
      </c>
      <c r="AA78" s="21">
        <v>4958</v>
      </c>
      <c r="AB78" s="21">
        <v>1208</v>
      </c>
      <c r="AC78" s="35">
        <v>-75.635336829366679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 t="s">
        <v>9</v>
      </c>
      <c r="P79" s="23" t="s">
        <v>9</v>
      </c>
      <c r="Q79" s="23" t="s">
        <v>9</v>
      </c>
      <c r="R79" s="23" t="s">
        <v>9</v>
      </c>
      <c r="S79" s="23" t="s">
        <v>9</v>
      </c>
      <c r="T79" s="23" t="s">
        <v>9</v>
      </c>
      <c r="U79" s="23" t="s">
        <v>9</v>
      </c>
      <c r="V79" s="23" t="s">
        <v>9</v>
      </c>
      <c r="W79" s="23" t="s">
        <v>9</v>
      </c>
      <c r="X79" s="23" t="s">
        <v>9</v>
      </c>
      <c r="Y79" s="23" t="s">
        <v>9</v>
      </c>
      <c r="Z79" s="23" t="s">
        <v>9</v>
      </c>
      <c r="AA79" s="23">
        <v>4425</v>
      </c>
      <c r="AB79" s="23">
        <v>1058</v>
      </c>
      <c r="AC79" s="36">
        <v>-76.090395480225993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13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>
        <v>90</v>
      </c>
      <c r="Z80" s="21">
        <v>96</v>
      </c>
      <c r="AA80" s="21">
        <v>107</v>
      </c>
      <c r="AB80" s="21">
        <v>24</v>
      </c>
      <c r="AC80" s="35">
        <v>-77.570093457943926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71</v>
      </c>
      <c r="B81" s="22" t="s">
        <v>8</v>
      </c>
      <c r="C81" s="23">
        <v>56</v>
      </c>
      <c r="D81" s="23">
        <v>21</v>
      </c>
      <c r="E81" s="23">
        <v>16</v>
      </c>
      <c r="F81" s="23">
        <v>51</v>
      </c>
      <c r="G81" s="23">
        <v>54</v>
      </c>
      <c r="H81" s="23">
        <v>208</v>
      </c>
      <c r="I81" s="23">
        <v>86</v>
      </c>
      <c r="J81" s="23">
        <v>88</v>
      </c>
      <c r="K81" s="23">
        <v>134</v>
      </c>
      <c r="L81" s="23">
        <v>130</v>
      </c>
      <c r="M81" s="23">
        <v>66</v>
      </c>
      <c r="N81" s="23">
        <v>132</v>
      </c>
      <c r="O81" s="23">
        <v>152</v>
      </c>
      <c r="P81" s="23">
        <v>150</v>
      </c>
      <c r="Q81" s="23">
        <v>107</v>
      </c>
      <c r="R81" s="23">
        <v>127</v>
      </c>
      <c r="S81" s="23">
        <v>209</v>
      </c>
      <c r="T81" s="23">
        <v>196</v>
      </c>
      <c r="U81" s="23">
        <v>181</v>
      </c>
      <c r="V81" s="23">
        <v>192</v>
      </c>
      <c r="W81" s="23">
        <v>123</v>
      </c>
      <c r="X81" s="23">
        <v>190</v>
      </c>
      <c r="Y81" s="23">
        <v>125</v>
      </c>
      <c r="Z81" s="23" t="s">
        <v>9</v>
      </c>
      <c r="AA81" s="23" t="s">
        <v>9</v>
      </c>
      <c r="AB81" s="23" t="s">
        <v>9</v>
      </c>
      <c r="AC81" s="36" t="s">
        <v>9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72</v>
      </c>
      <c r="B82" s="19" t="s">
        <v>8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>
        <v>1</v>
      </c>
      <c r="P82" s="21" t="s">
        <v>9</v>
      </c>
      <c r="Q82" s="21" t="s">
        <v>9</v>
      </c>
      <c r="R82" s="21" t="s">
        <v>9</v>
      </c>
      <c r="S82" s="21" t="s">
        <v>9</v>
      </c>
      <c r="T82" s="21">
        <v>2</v>
      </c>
      <c r="U82" s="21">
        <v>1</v>
      </c>
      <c r="V82" s="21">
        <v>2</v>
      </c>
      <c r="W82" s="21">
        <v>2</v>
      </c>
      <c r="X82" s="21">
        <v>1</v>
      </c>
      <c r="Y82" s="21" t="s">
        <v>9</v>
      </c>
      <c r="Z82" s="21">
        <v>6</v>
      </c>
      <c r="AA82" s="21">
        <v>5</v>
      </c>
      <c r="AB82" s="21" t="s">
        <v>9</v>
      </c>
      <c r="AC82" s="35" t="s">
        <v>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>
        <v>71</v>
      </c>
      <c r="N83" s="23" t="s">
        <v>9</v>
      </c>
      <c r="O83" s="23" t="s">
        <v>9</v>
      </c>
      <c r="P83" s="23" t="s">
        <v>9</v>
      </c>
      <c r="Q83" s="23" t="s">
        <v>9</v>
      </c>
      <c r="R83" s="23">
        <v>132</v>
      </c>
      <c r="S83" s="23" t="s">
        <v>9</v>
      </c>
      <c r="T83" s="23">
        <v>45</v>
      </c>
      <c r="U83" s="23">
        <v>225</v>
      </c>
      <c r="V83" s="23">
        <v>102</v>
      </c>
      <c r="W83" s="23" t="s">
        <v>9</v>
      </c>
      <c r="X83" s="23">
        <v>129</v>
      </c>
      <c r="Y83" s="23" t="s">
        <v>9</v>
      </c>
      <c r="Z83" s="23">
        <v>115</v>
      </c>
      <c r="AA83" s="23">
        <v>44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19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>
        <v>2</v>
      </c>
      <c r="I84" s="21">
        <v>1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>
        <v>2</v>
      </c>
      <c r="P84" s="21" t="s">
        <v>9</v>
      </c>
      <c r="Q84" s="21">
        <v>1</v>
      </c>
      <c r="R84" s="21" t="s">
        <v>9</v>
      </c>
      <c r="S84" s="21">
        <v>96</v>
      </c>
      <c r="T84" s="21">
        <v>4</v>
      </c>
      <c r="U84" s="21">
        <v>10.000399999999999</v>
      </c>
      <c r="V84" s="21">
        <v>4.6959431995843017</v>
      </c>
      <c r="W84" s="21">
        <v>10</v>
      </c>
      <c r="X84" s="21">
        <v>8</v>
      </c>
      <c r="Y84" s="21">
        <v>11</v>
      </c>
      <c r="Z84" s="21">
        <v>8</v>
      </c>
      <c r="AA84" s="21">
        <v>61</v>
      </c>
      <c r="AB84" s="21">
        <v>12</v>
      </c>
      <c r="AC84" s="35">
        <v>-80.327868852459019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>
        <v>16</v>
      </c>
      <c r="V85" s="23">
        <v>15</v>
      </c>
      <c r="W85" s="23">
        <v>28</v>
      </c>
      <c r="X85" s="23">
        <v>17</v>
      </c>
      <c r="Y85" s="23">
        <v>37</v>
      </c>
      <c r="Z85" s="23">
        <v>48</v>
      </c>
      <c r="AA85" s="23">
        <v>42</v>
      </c>
      <c r="AB85" s="23">
        <v>7</v>
      </c>
      <c r="AC85" s="36">
        <v>-83.333333333333343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2</v>
      </c>
      <c r="U86" s="21">
        <v>3</v>
      </c>
      <c r="V86" s="21">
        <v>2</v>
      </c>
      <c r="W86" s="21">
        <v>2</v>
      </c>
      <c r="X86" s="21">
        <v>2</v>
      </c>
      <c r="Y86" s="21">
        <v>5</v>
      </c>
      <c r="Z86" s="21">
        <v>3</v>
      </c>
      <c r="AA86" s="21">
        <v>2</v>
      </c>
      <c r="AB86" s="21">
        <v>1</v>
      </c>
      <c r="AC86" s="35">
        <v>-50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>
        <v>66</v>
      </c>
      <c r="R87" s="23">
        <v>62</v>
      </c>
      <c r="S87" s="23">
        <v>32</v>
      </c>
      <c r="T87" s="23">
        <v>52</v>
      </c>
      <c r="U87" s="23">
        <v>73</v>
      </c>
      <c r="V87" s="23">
        <v>38</v>
      </c>
      <c r="W87" s="23">
        <v>30</v>
      </c>
      <c r="X87" s="23">
        <v>49</v>
      </c>
      <c r="Y87" s="23">
        <v>57</v>
      </c>
      <c r="Z87" s="23">
        <v>68</v>
      </c>
      <c r="AA87" s="23">
        <v>100</v>
      </c>
      <c r="AB87" s="23">
        <v>8</v>
      </c>
      <c r="AC87" s="36">
        <v>-92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13</v>
      </c>
      <c r="C88" s="21">
        <v>40</v>
      </c>
      <c r="D88" s="21">
        <v>28</v>
      </c>
      <c r="E88" s="21">
        <v>37</v>
      </c>
      <c r="F88" s="21" t="s">
        <v>9</v>
      </c>
      <c r="G88" s="21">
        <v>54</v>
      </c>
      <c r="H88" s="21">
        <v>35</v>
      </c>
      <c r="I88" s="21">
        <v>40</v>
      </c>
      <c r="J88" s="21">
        <v>29</v>
      </c>
      <c r="K88" s="21">
        <v>68</v>
      </c>
      <c r="L88" s="21">
        <v>43</v>
      </c>
      <c r="M88" s="21">
        <v>47</v>
      </c>
      <c r="N88" s="21">
        <v>79</v>
      </c>
      <c r="O88" s="21">
        <v>59</v>
      </c>
      <c r="P88" s="21">
        <v>69</v>
      </c>
      <c r="Q88" s="21">
        <v>79</v>
      </c>
      <c r="R88" s="21">
        <v>76</v>
      </c>
      <c r="S88" s="21">
        <v>46</v>
      </c>
      <c r="T88" s="21">
        <v>54</v>
      </c>
      <c r="U88" s="21">
        <v>75</v>
      </c>
      <c r="V88" s="21">
        <v>46</v>
      </c>
      <c r="W88" s="21">
        <v>31</v>
      </c>
      <c r="X88" s="21">
        <v>54</v>
      </c>
      <c r="Y88" s="21">
        <v>64</v>
      </c>
      <c r="Z88" s="21">
        <v>72</v>
      </c>
      <c r="AA88" s="21">
        <v>110</v>
      </c>
      <c r="AB88" s="21">
        <v>8</v>
      </c>
      <c r="AC88" s="35">
        <v>-92.727272727272734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11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 t="s">
        <v>9</v>
      </c>
      <c r="R89" s="23" t="s">
        <v>9</v>
      </c>
      <c r="S89" s="23" t="s">
        <v>9</v>
      </c>
      <c r="T89" s="23" t="s">
        <v>9</v>
      </c>
      <c r="U89" s="23" t="s">
        <v>9</v>
      </c>
      <c r="V89" s="23" t="s">
        <v>9</v>
      </c>
      <c r="W89" s="23" t="s">
        <v>9</v>
      </c>
      <c r="X89" s="23" t="s">
        <v>9</v>
      </c>
      <c r="Y89" s="23" t="s">
        <v>9</v>
      </c>
      <c r="Z89" s="23">
        <v>53</v>
      </c>
      <c r="AA89" s="23">
        <v>53</v>
      </c>
      <c r="AB89" s="23">
        <v>3</v>
      </c>
      <c r="AC89" s="36">
        <v>-94.339622641509436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>
        <v>19</v>
      </c>
      <c r="S90" s="21">
        <v>31</v>
      </c>
      <c r="T90" s="21">
        <v>30</v>
      </c>
      <c r="U90" s="21">
        <v>45</v>
      </c>
      <c r="V90" s="21">
        <v>31</v>
      </c>
      <c r="W90" s="21">
        <v>16</v>
      </c>
      <c r="X90" s="21">
        <v>1</v>
      </c>
      <c r="Y90" s="21" t="s">
        <v>9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13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>
        <v>12</v>
      </c>
      <c r="J91" s="23">
        <v>10</v>
      </c>
      <c r="K91" s="23">
        <v>7</v>
      </c>
      <c r="L91" s="23">
        <v>30</v>
      </c>
      <c r="M91" s="23">
        <v>20</v>
      </c>
      <c r="N91" s="23">
        <v>42</v>
      </c>
      <c r="O91" s="23">
        <v>32</v>
      </c>
      <c r="P91" s="23">
        <v>21</v>
      </c>
      <c r="Q91" s="23">
        <v>19</v>
      </c>
      <c r="R91" s="23">
        <v>18</v>
      </c>
      <c r="S91" s="23">
        <v>54</v>
      </c>
      <c r="T91" s="23">
        <v>14</v>
      </c>
      <c r="U91" s="23">
        <v>29</v>
      </c>
      <c r="V91" s="23">
        <v>35</v>
      </c>
      <c r="W91" s="23">
        <v>107</v>
      </c>
      <c r="X91" s="23">
        <v>48</v>
      </c>
      <c r="Y91" s="23">
        <v>132</v>
      </c>
      <c r="Z91" s="23">
        <v>104</v>
      </c>
      <c r="AA91" s="23">
        <v>40</v>
      </c>
      <c r="AB91" s="23">
        <v>8</v>
      </c>
      <c r="AC91" s="36">
        <v>-80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22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 t="s">
        <v>9</v>
      </c>
      <c r="AA92" s="21">
        <v>308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19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>
        <v>5</v>
      </c>
      <c r="T93" s="23">
        <v>5</v>
      </c>
      <c r="U93" s="23" t="s">
        <v>9</v>
      </c>
      <c r="V93" s="23">
        <v>2</v>
      </c>
      <c r="W93" s="23">
        <v>1</v>
      </c>
      <c r="X93" s="23">
        <v>2</v>
      </c>
      <c r="Y93" s="23" t="s">
        <v>9</v>
      </c>
      <c r="Z93" s="23">
        <v>6</v>
      </c>
      <c r="AA93" s="23">
        <v>4</v>
      </c>
      <c r="AB93" s="23">
        <v>2</v>
      </c>
      <c r="AC93" s="36">
        <v>-50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19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 t="s">
        <v>9</v>
      </c>
      <c r="M94" s="21" t="s">
        <v>9</v>
      </c>
      <c r="N94" s="21" t="s">
        <v>9</v>
      </c>
      <c r="O94" s="21" t="s">
        <v>9</v>
      </c>
      <c r="P94" s="21" t="s">
        <v>9</v>
      </c>
      <c r="Q94" s="21" t="s">
        <v>9</v>
      </c>
      <c r="R94" s="21" t="s">
        <v>9</v>
      </c>
      <c r="S94" s="21" t="s">
        <v>9</v>
      </c>
      <c r="T94" s="21" t="s">
        <v>9</v>
      </c>
      <c r="U94" s="21">
        <v>332</v>
      </c>
      <c r="V94" s="21">
        <v>312</v>
      </c>
      <c r="W94" s="21">
        <v>253</v>
      </c>
      <c r="X94" s="21">
        <v>112</v>
      </c>
      <c r="Y94" s="21">
        <v>138</v>
      </c>
      <c r="Z94" s="21">
        <v>305</v>
      </c>
      <c r="AA94" s="21">
        <v>516</v>
      </c>
      <c r="AB94" s="21">
        <v>102</v>
      </c>
      <c r="AC94" s="35">
        <v>-80.232558139534888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83</v>
      </c>
      <c r="B95" s="22" t="s">
        <v>84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>
        <v>384</v>
      </c>
      <c r="V95" s="23">
        <v>429</v>
      </c>
      <c r="W95" s="23">
        <v>239</v>
      </c>
      <c r="X95" s="23">
        <v>359</v>
      </c>
      <c r="Y95" s="23">
        <v>656</v>
      </c>
      <c r="Z95" s="23">
        <v>835</v>
      </c>
      <c r="AA95" s="23">
        <v>842</v>
      </c>
      <c r="AB95" s="23">
        <v>389</v>
      </c>
      <c r="AC95" s="36">
        <v>-53.800475059382421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85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382</v>
      </c>
      <c r="V96" s="21">
        <v>429</v>
      </c>
      <c r="W96" s="21">
        <v>238</v>
      </c>
      <c r="X96" s="21">
        <v>353</v>
      </c>
      <c r="Y96" s="21">
        <v>654</v>
      </c>
      <c r="Z96" s="21">
        <v>809</v>
      </c>
      <c r="AA96" s="21">
        <v>839</v>
      </c>
      <c r="AB96" s="21">
        <v>388</v>
      </c>
      <c r="AC96" s="35">
        <v>-53.754469606674618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83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415</v>
      </c>
      <c r="V97" s="23">
        <v>421</v>
      </c>
      <c r="W97" s="23">
        <v>321</v>
      </c>
      <c r="X97" s="23">
        <v>126</v>
      </c>
      <c r="Y97" s="23">
        <v>148</v>
      </c>
      <c r="Z97" s="23">
        <v>317</v>
      </c>
      <c r="AA97" s="23">
        <v>879</v>
      </c>
      <c r="AB97" s="23">
        <v>102</v>
      </c>
      <c r="AC97" s="36">
        <v>-88.395904436860064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11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22</v>
      </c>
      <c r="T98" s="21">
        <v>13</v>
      </c>
      <c r="U98" s="21">
        <v>9</v>
      </c>
      <c r="V98" s="21">
        <v>8</v>
      </c>
      <c r="W98" s="21">
        <v>5</v>
      </c>
      <c r="X98" s="21">
        <v>8</v>
      </c>
      <c r="Y98" s="21">
        <v>8</v>
      </c>
      <c r="Z98" s="21" t="s">
        <v>9</v>
      </c>
      <c r="AA98" s="21" t="s">
        <v>9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11</v>
      </c>
      <c r="C99" s="23" t="s">
        <v>9</v>
      </c>
      <c r="D99" s="23" t="s">
        <v>9</v>
      </c>
      <c r="E99" s="23">
        <v>22</v>
      </c>
      <c r="F99" s="23">
        <v>4</v>
      </c>
      <c r="G99" s="23">
        <v>22</v>
      </c>
      <c r="H99" s="23">
        <v>177</v>
      </c>
      <c r="I99" s="23">
        <v>7</v>
      </c>
      <c r="J99" s="23">
        <v>8</v>
      </c>
      <c r="K99" s="23">
        <v>6</v>
      </c>
      <c r="L99" s="23">
        <v>25</v>
      </c>
      <c r="M99" s="23">
        <v>40</v>
      </c>
      <c r="N99" s="23" t="s">
        <v>9</v>
      </c>
      <c r="O99" s="23" t="s">
        <v>9</v>
      </c>
      <c r="P99" s="23" t="s">
        <v>9</v>
      </c>
      <c r="Q99" s="23" t="s">
        <v>9</v>
      </c>
      <c r="R99" s="23">
        <v>23</v>
      </c>
      <c r="S99" s="23">
        <v>39</v>
      </c>
      <c r="T99" s="23">
        <v>30</v>
      </c>
      <c r="U99" s="23">
        <v>35</v>
      </c>
      <c r="V99" s="23">
        <v>11</v>
      </c>
      <c r="W99" s="23">
        <v>22</v>
      </c>
      <c r="X99" s="23">
        <v>33</v>
      </c>
      <c r="Y99" s="23">
        <v>43</v>
      </c>
      <c r="Z99" s="23">
        <v>106</v>
      </c>
      <c r="AA99" s="23">
        <v>65</v>
      </c>
      <c r="AB99" s="23">
        <v>16</v>
      </c>
      <c r="AC99" s="36">
        <v>-75.384615384615387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85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>
        <v>498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84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 t="s">
        <v>9</v>
      </c>
      <c r="S101" s="23" t="s">
        <v>9</v>
      </c>
      <c r="T101" s="23" t="s">
        <v>9</v>
      </c>
      <c r="U101" s="23" t="s">
        <v>9</v>
      </c>
      <c r="V101" s="23" t="s">
        <v>9</v>
      </c>
      <c r="W101" s="23">
        <v>217</v>
      </c>
      <c r="X101" s="23">
        <v>258</v>
      </c>
      <c r="Y101" s="23">
        <v>325</v>
      </c>
      <c r="Z101" s="23">
        <v>316</v>
      </c>
      <c r="AA101" s="23">
        <v>339</v>
      </c>
      <c r="AB101" s="23">
        <v>110</v>
      </c>
      <c r="AC101" s="36">
        <v>-67.551622418879049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8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>
        <v>226</v>
      </c>
      <c r="X102" s="21">
        <v>269</v>
      </c>
      <c r="Y102" s="21">
        <v>339</v>
      </c>
      <c r="Z102" s="21">
        <v>329</v>
      </c>
      <c r="AA102" s="21">
        <v>353</v>
      </c>
      <c r="AB102" s="21">
        <v>115</v>
      </c>
      <c r="AC102" s="35">
        <v>-67.422096317280449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4</v>
      </c>
      <c r="B103" s="22" t="s">
        <v>11</v>
      </c>
      <c r="C103" s="23" t="s">
        <v>9</v>
      </c>
      <c r="D103" s="23">
        <v>1317</v>
      </c>
      <c r="E103" s="23">
        <v>1186</v>
      </c>
      <c r="F103" s="23">
        <v>1185</v>
      </c>
      <c r="G103" s="23">
        <v>1378</v>
      </c>
      <c r="H103" s="23">
        <v>1235</v>
      </c>
      <c r="I103" s="23">
        <v>954</v>
      </c>
      <c r="J103" s="23">
        <v>777</v>
      </c>
      <c r="K103" s="23">
        <v>800</v>
      </c>
      <c r="L103" s="23">
        <v>866</v>
      </c>
      <c r="M103" s="23">
        <v>1180</v>
      </c>
      <c r="N103" s="23">
        <v>1133</v>
      </c>
      <c r="O103" s="23">
        <v>1361</v>
      </c>
      <c r="P103" s="23">
        <v>1791</v>
      </c>
      <c r="Q103" s="23">
        <v>1449</v>
      </c>
      <c r="R103" s="23">
        <v>1453</v>
      </c>
      <c r="S103" s="23">
        <v>1283</v>
      </c>
      <c r="T103" s="23">
        <v>1201</v>
      </c>
      <c r="U103" s="23">
        <v>1202</v>
      </c>
      <c r="V103" s="23">
        <v>1454</v>
      </c>
      <c r="W103" s="23">
        <v>1391</v>
      </c>
      <c r="X103" s="23">
        <v>1589</v>
      </c>
      <c r="Y103" s="23">
        <v>1508</v>
      </c>
      <c r="Z103" s="23">
        <v>1968</v>
      </c>
      <c r="AA103" s="23">
        <v>2218</v>
      </c>
      <c r="AB103" s="23">
        <v>341</v>
      </c>
      <c r="AC103" s="36">
        <v>-84.62578899909829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89</v>
      </c>
      <c r="B104" s="19" t="s">
        <v>13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>
        <v>38</v>
      </c>
      <c r="AA104" s="21">
        <v>29</v>
      </c>
      <c r="AB104" s="21">
        <v>1</v>
      </c>
      <c r="AC104" s="35">
        <v>-96.551724137931032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 t="s">
        <v>9</v>
      </c>
      <c r="AA105" s="23" t="s">
        <v>9</v>
      </c>
      <c r="AB105" s="23">
        <v>3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/>
      <c r="B106" s="19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35"/>
    </row>
    <row r="107" spans="1:35" ht="6.6" customHeight="1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2022-06-30T09:04:31Z</dcterms:modified>
</cp:coreProperties>
</file>