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9AA13FE-249E-4B6F-B594-DF2F44AF9826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<sst xmlns="http://schemas.openxmlformats.org/spreadsheetml/2006/main" count="1502" uniqueCount="91">
  <si>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</si>
  <si>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</si>
  <si>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</si>
  <si>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</si>
  <si>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</si>
  <si>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</si>
  <si>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</si>
  <si>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</si>
  <si>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</si>
  <si>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</si>
  <si>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</si>
  <si>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</si>
  <si>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</si>
  <si>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</si>
  <si>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</si>
  <si>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</si>
  <si>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</si>
  <si>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</si>
  <si>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</si>
  <si>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</si>
  <si>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</si>
  <si>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</si>
  <si>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</si>
  <si>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</si>
  <si>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</si>
  <si>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</si>
  <si>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</si>
  <si>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</si>
  <si>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</si>
  <si>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</si>
  <si>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</si>
  <si>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</si>
  <si>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</si>
  <si>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</si>
  <si>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Czech Republic</t>
  </si>
  <si>
    <t>TCEN</t>
  </si>
  <si>
    <t>THSN</t>
  </si>
  <si>
    <t>Ecuador</t>
  </si>
  <si>
    <t>Egypt</t>
  </si>
  <si>
    <t>El Salvador</t>
  </si>
  <si>
    <t>Finland</t>
  </si>
  <si>
    <t>Georgia</t>
  </si>
  <si>
    <t>Grenada</t>
  </si>
  <si>
    <t>Guatemala</t>
  </si>
  <si>
    <t>Guinea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</si>
  <si>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</si>
  <si>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</si>
  <si>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</si>
  <si>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</si>
  <si>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</si>
  <si>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</si>
  <si>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</si>
  <si>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</si>
  <si>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</si>
  <si>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</si>
  <si>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</si>
  <si>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</si>
  <si>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Lithuania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</si>
  <si>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</si>
  <si>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</si>
  <si>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</si>
  <si>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</si>
  <si>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</si>
  <si>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</si>
  <si>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</si>
  <si>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</si>
  <si>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</si>
  <si>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</si>
  <si>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</si>
  <si>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</si>
  <si>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</si>
  <si>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</si>
  <si>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</si>
  <si>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</si>
  <si>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</si>
  <si>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</si>
  <si>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</si>
  <si>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</si>
  <si>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</si>
  <si>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Slovakia</t>
  </si>
  <si>
    <t>South Africa</t>
  </si>
  <si>
    <t>Sri Lanka</t>
  </si>
  <si>
    <t>Switzerland</t>
  </si>
  <si>
    <t>Tanzania, United Republic of</t>
  </si>
  <si>
    <t>Trinidad and Tobago</t>
  </si>
  <si>
    <t>Turkey</t>
  </si>
  <si>
    <t>Uganda</t>
  </si>
  <si>
    <t>Ukraine</t>
  </si>
  <si>
    <t>United Arab Emirates</t>
  </si>
  <si>
    <t>Uzbekistan</t>
  </si>
  <si>
    <t>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</si>
</sst>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109</v>
      </c>
      <c r="AA8" s="21">
        <v>152</v>
      </c>
      <c r="AB8" s="21">
        <v>36</v>
      </c>
      <c r="AC8" s="35">
        <v>-76.31578947368422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7</v>
      </c>
      <c r="X9" s="23">
        <v>4</v>
      </c>
      <c r="Y9" s="23">
        <v>9</v>
      </c>
      <c r="Z9" s="23">
        <v>6</v>
      </c>
      <c r="AA9" s="23">
        <v>7</v>
      </c>
      <c r="AB9" s="23">
        <v>1</v>
      </c>
      <c r="AC9" s="36">
        <v>-85.714285714285722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159</v>
      </c>
      <c r="F10" s="21">
        <v>165</v>
      </c>
      <c r="G10" s="21">
        <v>104</v>
      </c>
      <c r="H10" s="21">
        <v>90</v>
      </c>
      <c r="I10" s="21">
        <v>147</v>
      </c>
      <c r="J10" s="21">
        <v>206</v>
      </c>
      <c r="K10" s="21">
        <v>132</v>
      </c>
      <c r="L10" s="21">
        <v>76</v>
      </c>
      <c r="M10" s="21">
        <v>88</v>
      </c>
      <c r="N10" s="21">
        <v>99</v>
      </c>
      <c r="O10" s="21">
        <v>87</v>
      </c>
      <c r="P10" s="21">
        <v>135</v>
      </c>
      <c r="Q10" s="21">
        <v>90</v>
      </c>
      <c r="R10" s="21">
        <v>90</v>
      </c>
      <c r="S10" s="21">
        <v>30</v>
      </c>
      <c r="T10" s="21">
        <v>60</v>
      </c>
      <c r="U10" s="21">
        <v>110</v>
      </c>
      <c r="V10" s="21">
        <v>80</v>
      </c>
      <c r="W10" s="21">
        <v>70</v>
      </c>
      <c r="X10" s="21">
        <v>70</v>
      </c>
      <c r="Y10" s="21">
        <v>70</v>
      </c>
      <c r="Z10" s="21">
        <v>96</v>
      </c>
      <c r="AA10" s="21">
        <v>146</v>
      </c>
      <c r="AB10" s="21">
        <v>63</v>
      </c>
      <c r="AC10" s="35">
        <v>-56.849315068493148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>
        <v>1</v>
      </c>
      <c r="M11" s="23">
        <v>1</v>
      </c>
      <c r="N11" s="23" t="s">
        <v>9</v>
      </c>
      <c r="O11" s="23" t="s">
        <v>9</v>
      </c>
      <c r="P11" s="23">
        <v>39</v>
      </c>
      <c r="Q11" s="23">
        <v>1</v>
      </c>
      <c r="R11" s="23">
        <v>3</v>
      </c>
      <c r="S11" s="23">
        <v>4</v>
      </c>
      <c r="T11" s="23">
        <v>8</v>
      </c>
      <c r="U11" s="23">
        <v>3</v>
      </c>
      <c r="V11" s="23">
        <v>12</v>
      </c>
      <c r="W11" s="23">
        <v>19</v>
      </c>
      <c r="X11" s="23">
        <v>6</v>
      </c>
      <c r="Y11" s="23">
        <v>17</v>
      </c>
      <c r="Z11" s="23">
        <v>10</v>
      </c>
      <c r="AA11" s="23">
        <v>32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21</v>
      </c>
      <c r="I12" s="21">
        <v>1</v>
      </c>
      <c r="J12" s="21">
        <v>19</v>
      </c>
      <c r="K12" s="21">
        <v>23</v>
      </c>
      <c r="L12" s="21">
        <v>24</v>
      </c>
      <c r="M12" s="21">
        <v>42</v>
      </c>
      <c r="N12" s="21">
        <v>20</v>
      </c>
      <c r="O12" s="21">
        <v>35</v>
      </c>
      <c r="P12" s="21">
        <v>33</v>
      </c>
      <c r="Q12" s="21">
        <v>52</v>
      </c>
      <c r="R12" s="21">
        <v>31</v>
      </c>
      <c r="S12" s="21">
        <v>56</v>
      </c>
      <c r="T12" s="21">
        <v>47</v>
      </c>
      <c r="U12" s="21">
        <v>49</v>
      </c>
      <c r="V12" s="21">
        <v>50</v>
      </c>
      <c r="W12" s="21">
        <v>35</v>
      </c>
      <c r="X12" s="21">
        <v>51</v>
      </c>
      <c r="Y12" s="21">
        <v>37</v>
      </c>
      <c r="Z12" s="21">
        <v>59</v>
      </c>
      <c r="AA12" s="21">
        <v>22</v>
      </c>
      <c r="AB12" s="21">
        <v>7</v>
      </c>
      <c r="AC12" s="35">
        <v>-68.181818181818187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8</v>
      </c>
      <c r="AA13" s="23">
        <v>13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4</v>
      </c>
      <c r="H14" s="21">
        <v>6</v>
      </c>
      <c r="I14" s="21">
        <v>9</v>
      </c>
      <c r="J14" s="21">
        <v>8</v>
      </c>
      <c r="K14" s="21">
        <v>5</v>
      </c>
      <c r="L14" s="21">
        <v>21</v>
      </c>
      <c r="M14" s="21">
        <v>11</v>
      </c>
      <c r="N14" s="21">
        <v>13</v>
      </c>
      <c r="O14" s="21">
        <v>16</v>
      </c>
      <c r="P14" s="21">
        <v>14</v>
      </c>
      <c r="Q14" s="21">
        <v>12</v>
      </c>
      <c r="R14" s="21">
        <v>26</v>
      </c>
      <c r="S14" s="21">
        <v>22</v>
      </c>
      <c r="T14" s="21">
        <v>10</v>
      </c>
      <c r="U14" s="21">
        <v>13</v>
      </c>
      <c r="V14" s="21">
        <v>19</v>
      </c>
      <c r="W14" s="21">
        <v>21</v>
      </c>
      <c r="X14" s="21">
        <v>17</v>
      </c>
      <c r="Y14" s="21">
        <v>10</v>
      </c>
      <c r="Z14" s="21">
        <v>9</v>
      </c>
      <c r="AA14" s="21">
        <v>3</v>
      </c>
      <c r="AB14" s="21">
        <v>3</v>
      </c>
      <c r="AC14" s="35">
        <v>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11</v>
      </c>
      <c r="U15" s="23">
        <v>5</v>
      </c>
      <c r="V15" s="23">
        <v>30</v>
      </c>
      <c r="W15" s="23">
        <v>9</v>
      </c>
      <c r="X15" s="23">
        <v>7</v>
      </c>
      <c r="Y15" s="23">
        <v>11</v>
      </c>
      <c r="Z15" s="23">
        <v>16</v>
      </c>
      <c r="AA15" s="23">
        <v>27</v>
      </c>
      <c r="AB15" s="23">
        <v>7</v>
      </c>
      <c r="AC15" s="36">
        <v>-74.074074074074076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1</v>
      </c>
      <c r="D16" s="21">
        <v>1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>
        <v>1</v>
      </c>
      <c r="L16" s="21">
        <v>2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>
        <v>2</v>
      </c>
      <c r="S16" s="21" t="s">
        <v>9</v>
      </c>
      <c r="T16" s="21" t="s">
        <v>9</v>
      </c>
      <c r="U16" s="21" t="s">
        <v>9</v>
      </c>
      <c r="V16" s="21">
        <v>23</v>
      </c>
      <c r="W16" s="21" t="s">
        <v>9</v>
      </c>
      <c r="X16" s="21" t="s">
        <v>9</v>
      </c>
      <c r="Y16" s="21" t="s">
        <v>9</v>
      </c>
      <c r="Z16" s="21">
        <v>2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2</v>
      </c>
      <c r="D17" s="23">
        <v>365</v>
      </c>
      <c r="E17" s="23">
        <v>1379</v>
      </c>
      <c r="F17" s="23">
        <v>6917</v>
      </c>
      <c r="G17" s="23">
        <v>17867</v>
      </c>
      <c r="H17" s="23">
        <v>19795</v>
      </c>
      <c r="I17" s="23">
        <v>19411</v>
      </c>
      <c r="J17" s="23">
        <v>4531</v>
      </c>
      <c r="K17" s="23">
        <v>4105</v>
      </c>
      <c r="L17" s="23">
        <v>4614</v>
      </c>
      <c r="M17" s="23">
        <v>3358</v>
      </c>
      <c r="N17" s="23">
        <v>2271</v>
      </c>
      <c r="O17" s="23">
        <v>2774</v>
      </c>
      <c r="P17" s="23">
        <v>2804</v>
      </c>
      <c r="Q17" s="23">
        <v>2321</v>
      </c>
      <c r="R17" s="23">
        <v>2025</v>
      </c>
      <c r="S17" s="23">
        <v>1270</v>
      </c>
      <c r="T17" s="23">
        <v>847</v>
      </c>
      <c r="U17" s="23">
        <v>638</v>
      </c>
      <c r="V17" s="23">
        <v>748</v>
      </c>
      <c r="W17" s="23">
        <v>717</v>
      </c>
      <c r="X17" s="23">
        <v>664</v>
      </c>
      <c r="Y17" s="23">
        <v>690</v>
      </c>
      <c r="Z17" s="23">
        <v>868</v>
      </c>
      <c r="AA17" s="23">
        <v>925</v>
      </c>
      <c r="AB17" s="23">
        <v>220</v>
      </c>
      <c r="AC17" s="36">
        <v>-76.21621621621621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6905</v>
      </c>
      <c r="G18" s="21">
        <v>17845</v>
      </c>
      <c r="H18" s="21">
        <v>19772</v>
      </c>
      <c r="I18" s="21">
        <v>19384</v>
      </c>
      <c r="J18" s="21">
        <v>4512</v>
      </c>
      <c r="K18" s="21">
        <v>4103</v>
      </c>
      <c r="L18" s="21">
        <v>4596</v>
      </c>
      <c r="M18" s="21">
        <v>3333</v>
      </c>
      <c r="N18" s="21">
        <v>2259</v>
      </c>
      <c r="O18" s="21">
        <v>2771</v>
      </c>
      <c r="P18" s="21">
        <v>2790</v>
      </c>
      <c r="Q18" s="21">
        <v>2302</v>
      </c>
      <c r="R18" s="21">
        <v>2000</v>
      </c>
      <c r="S18" s="21">
        <v>1236</v>
      </c>
      <c r="T18" s="21">
        <v>777</v>
      </c>
      <c r="U18" s="21">
        <v>594</v>
      </c>
      <c r="V18" s="21">
        <v>687</v>
      </c>
      <c r="W18" s="21">
        <v>680</v>
      </c>
      <c r="X18" s="21">
        <v>616</v>
      </c>
      <c r="Y18" s="21">
        <v>648</v>
      </c>
      <c r="Z18" s="21">
        <v>818</v>
      </c>
      <c r="AA18" s="21">
        <v>879</v>
      </c>
      <c r="AB18" s="21">
        <v>204</v>
      </c>
      <c r="AC18" s="35">
        <v>-76.791808873720129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13</v>
      </c>
      <c r="AB19" s="23">
        <v>1</v>
      </c>
      <c r="AC19" s="36">
        <v>-92.307692307692307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>
        <v>3</v>
      </c>
      <c r="T20" s="21">
        <v>5</v>
      </c>
      <c r="U20" s="21">
        <v>3</v>
      </c>
      <c r="V20" s="21">
        <v>2</v>
      </c>
      <c r="W20" s="21">
        <v>12</v>
      </c>
      <c r="X20" s="21">
        <v>1</v>
      </c>
      <c r="Y20" s="21">
        <v>5</v>
      </c>
      <c r="Z20" s="21">
        <v>7</v>
      </c>
      <c r="AA20" s="21">
        <v>5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7</v>
      </c>
      <c r="X21" s="23">
        <v>20</v>
      </c>
      <c r="Y21" s="23">
        <v>34</v>
      </c>
      <c r="Z21" s="23">
        <v>34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193</v>
      </c>
      <c r="Y22" s="21">
        <v>153</v>
      </c>
      <c r="Z22" s="21">
        <v>83</v>
      </c>
      <c r="AA22" s="21">
        <v>124</v>
      </c>
      <c r="AB22" s="21">
        <v>29</v>
      </c>
      <c r="AC22" s="35">
        <v>-76.612903225806448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188</v>
      </c>
      <c r="Y23" s="23">
        <v>148</v>
      </c>
      <c r="Z23" s="23">
        <v>80</v>
      </c>
      <c r="AA23" s="23">
        <v>124</v>
      </c>
      <c r="AB23" s="23">
        <v>29</v>
      </c>
      <c r="AC23" s="36">
        <v>-76.612903225806448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5</v>
      </c>
      <c r="V24" s="21">
        <v>17</v>
      </c>
      <c r="W24" s="21">
        <v>14</v>
      </c>
      <c r="X24" s="21">
        <v>151</v>
      </c>
      <c r="Y24" s="21">
        <v>148</v>
      </c>
      <c r="Z24" s="21">
        <v>5</v>
      </c>
      <c r="AA24" s="21">
        <v>3</v>
      </c>
      <c r="AB24" s="21">
        <v>1</v>
      </c>
      <c r="AC24" s="35">
        <v>-66.666666666666671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306</v>
      </c>
      <c r="I25" s="23">
        <v>334</v>
      </c>
      <c r="J25" s="23">
        <v>383</v>
      </c>
      <c r="K25" s="23">
        <v>348</v>
      </c>
      <c r="L25" s="23">
        <v>377</v>
      </c>
      <c r="M25" s="23">
        <v>351</v>
      </c>
      <c r="N25" s="23">
        <v>475</v>
      </c>
      <c r="O25" s="23">
        <v>357</v>
      </c>
      <c r="P25" s="23">
        <v>291</v>
      </c>
      <c r="Q25" s="23">
        <v>462</v>
      </c>
      <c r="R25" s="23">
        <v>483</v>
      </c>
      <c r="S25" s="23">
        <v>473</v>
      </c>
      <c r="T25" s="23">
        <v>395</v>
      </c>
      <c r="U25" s="23">
        <v>423</v>
      </c>
      <c r="V25" s="23">
        <v>507</v>
      </c>
      <c r="W25" s="23">
        <v>401</v>
      </c>
      <c r="X25" s="23">
        <v>422</v>
      </c>
      <c r="Y25" s="23">
        <v>457</v>
      </c>
      <c r="Z25" s="23">
        <v>440</v>
      </c>
      <c r="AA25" s="23">
        <v>413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483</v>
      </c>
      <c r="S26" s="21">
        <v>474</v>
      </c>
      <c r="T26" s="21">
        <v>399</v>
      </c>
      <c r="U26" s="21">
        <v>425</v>
      </c>
      <c r="V26" s="21">
        <v>507</v>
      </c>
      <c r="W26" s="21">
        <v>406</v>
      </c>
      <c r="X26" s="21">
        <v>422</v>
      </c>
      <c r="Y26" s="21">
        <v>457</v>
      </c>
      <c r="Z26" s="21">
        <v>443</v>
      </c>
      <c r="AA26" s="21">
        <v>424</v>
      </c>
      <c r="AB26" s="21">
        <v>30</v>
      </c>
      <c r="AC26" s="35">
        <v>-92.924528301886795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2</v>
      </c>
      <c r="I27" s="23">
        <v>2</v>
      </c>
      <c r="J27" s="23">
        <v>1</v>
      </c>
      <c r="K27" s="23">
        <v>5</v>
      </c>
      <c r="L27" s="23" t="s">
        <v>9</v>
      </c>
      <c r="M27" s="23">
        <v>2</v>
      </c>
      <c r="N27" s="23">
        <v>3</v>
      </c>
      <c r="O27" s="23">
        <v>5</v>
      </c>
      <c r="P27" s="23">
        <v>2</v>
      </c>
      <c r="Q27" s="23">
        <v>2</v>
      </c>
      <c r="R27" s="23">
        <v>1</v>
      </c>
      <c r="S27" s="23">
        <v>7</v>
      </c>
      <c r="T27" s="23">
        <v>6</v>
      </c>
      <c r="U27" s="23">
        <v>2</v>
      </c>
      <c r="V27" s="23" t="s">
        <v>9</v>
      </c>
      <c r="W27" s="23" t="s">
        <v>9</v>
      </c>
      <c r="X27" s="23">
        <v>2</v>
      </c>
      <c r="Y27" s="23">
        <v>2</v>
      </c>
      <c r="Z27" s="23">
        <v>1</v>
      </c>
      <c r="AA27" s="23">
        <v>9</v>
      </c>
      <c r="AB27" s="23">
        <v>2</v>
      </c>
      <c r="AC27" s="36">
        <v>-77.777777777777771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13</v>
      </c>
      <c r="H28" s="21">
        <v>25</v>
      </c>
      <c r="I28" s="21">
        <v>18</v>
      </c>
      <c r="J28" s="21">
        <v>19</v>
      </c>
      <c r="K28" s="21">
        <v>43</v>
      </c>
      <c r="L28" s="21">
        <v>17</v>
      </c>
      <c r="M28" s="21">
        <v>27</v>
      </c>
      <c r="N28" s="21">
        <v>29</v>
      </c>
      <c r="O28" s="21">
        <v>42</v>
      </c>
      <c r="P28" s="21">
        <v>50</v>
      </c>
      <c r="Q28" s="21">
        <v>35</v>
      </c>
      <c r="R28" s="21">
        <v>51</v>
      </c>
      <c r="S28" s="21">
        <v>40</v>
      </c>
      <c r="T28" s="21">
        <v>33</v>
      </c>
      <c r="U28" s="21">
        <v>40</v>
      </c>
      <c r="V28" s="21">
        <v>61</v>
      </c>
      <c r="W28" s="21">
        <v>55</v>
      </c>
      <c r="X28" s="21">
        <v>79</v>
      </c>
      <c r="Y28" s="21">
        <v>69</v>
      </c>
      <c r="Z28" s="21">
        <v>88</v>
      </c>
      <c r="AA28" s="21">
        <v>84</v>
      </c>
      <c r="AB28" s="21">
        <v>17</v>
      </c>
      <c r="AC28" s="35">
        <v>-79.761904761904759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>
        <v>266</v>
      </c>
      <c r="D29" s="23">
        <v>265</v>
      </c>
      <c r="E29" s="23">
        <v>426</v>
      </c>
      <c r="F29" s="23">
        <v>103</v>
      </c>
      <c r="G29" s="23">
        <v>99</v>
      </c>
      <c r="H29" s="23">
        <v>101</v>
      </c>
      <c r="I29" s="23">
        <v>99</v>
      </c>
      <c r="J29" s="23">
        <v>124</v>
      </c>
      <c r="K29" s="23">
        <v>69</v>
      </c>
      <c r="L29" s="23">
        <v>175</v>
      </c>
      <c r="M29" s="23">
        <v>200</v>
      </c>
      <c r="N29" s="23">
        <v>211</v>
      </c>
      <c r="O29" s="23">
        <v>213</v>
      </c>
      <c r="P29" s="23">
        <v>256</v>
      </c>
      <c r="Q29" s="23">
        <v>251</v>
      </c>
      <c r="R29" s="23">
        <v>378</v>
      </c>
      <c r="S29" s="23">
        <v>300</v>
      </c>
      <c r="T29" s="23">
        <v>310</v>
      </c>
      <c r="U29" s="23">
        <v>344</v>
      </c>
      <c r="V29" s="23">
        <v>354</v>
      </c>
      <c r="W29" s="23">
        <v>309</v>
      </c>
      <c r="X29" s="23">
        <v>359</v>
      </c>
      <c r="Y29" s="23">
        <v>381</v>
      </c>
      <c r="Z29" s="23">
        <v>356</v>
      </c>
      <c r="AA29" s="23">
        <v>341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24</v>
      </c>
      <c r="Q30" s="21">
        <v>27</v>
      </c>
      <c r="R30" s="21">
        <v>20</v>
      </c>
      <c r="S30" s="21">
        <v>22</v>
      </c>
      <c r="T30" s="21">
        <v>47</v>
      </c>
      <c r="U30" s="21">
        <v>30</v>
      </c>
      <c r="V30" s="21">
        <v>52</v>
      </c>
      <c r="W30" s="21">
        <v>50</v>
      </c>
      <c r="X30" s="21">
        <v>45</v>
      </c>
      <c r="Y30" s="21">
        <v>81</v>
      </c>
      <c r="Z30" s="21">
        <v>54</v>
      </c>
      <c r="AA30" s="21">
        <v>79</v>
      </c>
      <c r="AB30" s="21">
        <v>20</v>
      </c>
      <c r="AC30" s="35">
        <v>-74.683544303797476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19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53</v>
      </c>
      <c r="S31" s="23">
        <v>48</v>
      </c>
      <c r="T31" s="23">
        <v>62</v>
      </c>
      <c r="U31" s="23">
        <v>76</v>
      </c>
      <c r="V31" s="23">
        <v>67</v>
      </c>
      <c r="W31" s="23">
        <v>85</v>
      </c>
      <c r="X31" s="23">
        <v>118</v>
      </c>
      <c r="Y31" s="23">
        <v>92</v>
      </c>
      <c r="Z31" s="23">
        <v>112</v>
      </c>
      <c r="AA31" s="23">
        <v>80</v>
      </c>
      <c r="AB31" s="23">
        <v>29</v>
      </c>
      <c r="AC31" s="36">
        <v>-63.75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>
        <v>2</v>
      </c>
      <c r="E32" s="21">
        <v>4</v>
      </c>
      <c r="F32" s="21">
        <v>28</v>
      </c>
      <c r="G32" s="21">
        <v>43</v>
      </c>
      <c r="H32" s="21">
        <v>85</v>
      </c>
      <c r="I32" s="21">
        <v>71</v>
      </c>
      <c r="J32" s="21">
        <v>71</v>
      </c>
      <c r="K32" s="21">
        <v>106</v>
      </c>
      <c r="L32" s="21">
        <v>74</v>
      </c>
      <c r="M32" s="21">
        <v>83</v>
      </c>
      <c r="N32" s="21">
        <v>80</v>
      </c>
      <c r="O32" s="21">
        <v>69</v>
      </c>
      <c r="P32" s="21">
        <v>61</v>
      </c>
      <c r="Q32" s="21">
        <v>62</v>
      </c>
      <c r="R32" s="21">
        <v>64</v>
      </c>
      <c r="S32" s="21">
        <v>85</v>
      </c>
      <c r="T32" s="21">
        <v>87</v>
      </c>
      <c r="U32" s="21">
        <v>92</v>
      </c>
      <c r="V32" s="21">
        <v>71</v>
      </c>
      <c r="W32" s="21">
        <v>125</v>
      </c>
      <c r="X32" s="21">
        <v>144</v>
      </c>
      <c r="Y32" s="21">
        <v>94</v>
      </c>
      <c r="Z32" s="21">
        <v>100</v>
      </c>
      <c r="AA32" s="21">
        <v>81</v>
      </c>
      <c r="AB32" s="21">
        <v>26</v>
      </c>
      <c r="AC32" s="35">
        <v>-67.901234567901241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35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>
        <v>982</v>
      </c>
      <c r="N33" s="23">
        <v>1140</v>
      </c>
      <c r="O33" s="23">
        <v>907</v>
      </c>
      <c r="P33" s="23">
        <v>777</v>
      </c>
      <c r="Q33" s="23">
        <v>911</v>
      </c>
      <c r="R33" s="23">
        <v>915</v>
      </c>
      <c r="S33" s="23">
        <v>924</v>
      </c>
      <c r="T33" s="23">
        <v>1084</v>
      </c>
      <c r="U33" s="23">
        <v>1013</v>
      </c>
      <c r="V33" s="23">
        <v>853</v>
      </c>
      <c r="W33" s="23">
        <v>928</v>
      </c>
      <c r="X33" s="23">
        <v>1292</v>
      </c>
      <c r="Y33" s="23">
        <v>1238</v>
      </c>
      <c r="Z33" s="23">
        <v>1526</v>
      </c>
      <c r="AA33" s="23">
        <v>1429</v>
      </c>
      <c r="AB33" s="23">
        <v>466</v>
      </c>
      <c r="AC33" s="36">
        <v>-67.389783065080479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36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>
        <v>856</v>
      </c>
      <c r="N34" s="21">
        <v>955</v>
      </c>
      <c r="O34" s="21">
        <v>852</v>
      </c>
      <c r="P34" s="21">
        <v>746</v>
      </c>
      <c r="Q34" s="21">
        <v>811</v>
      </c>
      <c r="R34" s="21">
        <v>896</v>
      </c>
      <c r="S34" s="21">
        <v>901</v>
      </c>
      <c r="T34" s="21">
        <v>1033</v>
      </c>
      <c r="U34" s="21">
        <v>937</v>
      </c>
      <c r="V34" s="21">
        <v>817</v>
      </c>
      <c r="W34" s="21">
        <v>856</v>
      </c>
      <c r="X34" s="21">
        <v>1164</v>
      </c>
      <c r="Y34" s="21">
        <v>1143</v>
      </c>
      <c r="Z34" s="21">
        <v>1358</v>
      </c>
      <c r="AA34" s="21">
        <v>1265</v>
      </c>
      <c r="AB34" s="21">
        <v>449</v>
      </c>
      <c r="AC34" s="35">
        <v>-64.505928853754938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27</v>
      </c>
      <c r="W35" s="23">
        <v>42</v>
      </c>
      <c r="X35" s="23">
        <v>33</v>
      </c>
      <c r="Y35" s="23">
        <v>33</v>
      </c>
      <c r="Z35" s="23">
        <v>17</v>
      </c>
      <c r="AA35" s="23">
        <v>25</v>
      </c>
      <c r="AB35" s="23">
        <v>9</v>
      </c>
      <c r="AC35" s="36">
        <v>-64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15</v>
      </c>
      <c r="M36" s="21">
        <v>20</v>
      </c>
      <c r="N36" s="21">
        <v>19</v>
      </c>
      <c r="O36" s="21">
        <v>16</v>
      </c>
      <c r="P36" s="21">
        <v>18</v>
      </c>
      <c r="Q36" s="21">
        <v>18</v>
      </c>
      <c r="R36" s="21">
        <v>23</v>
      </c>
      <c r="S36" s="21">
        <v>22</v>
      </c>
      <c r="T36" s="21">
        <v>23</v>
      </c>
      <c r="U36" s="21">
        <v>21</v>
      </c>
      <c r="V36" s="21">
        <v>28</v>
      </c>
      <c r="W36" s="21">
        <v>41</v>
      </c>
      <c r="X36" s="21">
        <v>27</v>
      </c>
      <c r="Y36" s="21">
        <v>31</v>
      </c>
      <c r="Z36" s="21">
        <v>24</v>
      </c>
      <c r="AA36" s="21">
        <v>33</v>
      </c>
      <c r="AB36" s="21">
        <v>10</v>
      </c>
      <c r="AC36" s="35">
        <v>-69.696969696969688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707</v>
      </c>
      <c r="S37" s="23">
        <v>520</v>
      </c>
      <c r="T37" s="23">
        <v>614</v>
      </c>
      <c r="U37" s="23">
        <v>411</v>
      </c>
      <c r="V37" s="23">
        <v>356</v>
      </c>
      <c r="W37" s="23">
        <v>360</v>
      </c>
      <c r="X37" s="23">
        <v>184</v>
      </c>
      <c r="Y37" s="23">
        <v>348</v>
      </c>
      <c r="Z37" s="23">
        <v>454</v>
      </c>
      <c r="AA37" s="23">
        <v>495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2</v>
      </c>
      <c r="X38" s="21" t="s">
        <v>9</v>
      </c>
      <c r="Y38" s="21" t="s">
        <v>9</v>
      </c>
      <c r="Z38" s="21">
        <v>2</v>
      </c>
      <c r="AA38" s="21">
        <v>4</v>
      </c>
      <c r="AB38" s="21">
        <v>1</v>
      </c>
      <c r="AC38" s="35">
        <v>-75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36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1</v>
      </c>
      <c r="X39" s="23" t="s">
        <v>9</v>
      </c>
      <c r="Y39" s="23" t="s">
        <v>9</v>
      </c>
      <c r="Z39" s="23">
        <v>1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21</v>
      </c>
      <c r="C40" s="21" t="s">
        <v>9</v>
      </c>
      <c r="D40" s="21" t="s">
        <v>9</v>
      </c>
      <c r="E40" s="21">
        <v>222</v>
      </c>
      <c r="F40" s="21">
        <v>353</v>
      </c>
      <c r="G40" s="21">
        <v>1193</v>
      </c>
      <c r="H40" s="21">
        <v>1963</v>
      </c>
      <c r="I40" s="21">
        <v>584</v>
      </c>
      <c r="J40" s="21">
        <v>1632</v>
      </c>
      <c r="K40" s="21">
        <v>559</v>
      </c>
      <c r="L40" s="21">
        <v>449</v>
      </c>
      <c r="M40" s="21">
        <v>191</v>
      </c>
      <c r="N40" s="21">
        <v>229</v>
      </c>
      <c r="O40" s="21">
        <v>428</v>
      </c>
      <c r="P40" s="21">
        <v>553</v>
      </c>
      <c r="Q40" s="21">
        <v>605</v>
      </c>
      <c r="R40" s="21">
        <v>195</v>
      </c>
      <c r="S40" s="21">
        <v>273</v>
      </c>
      <c r="T40" s="21">
        <v>240</v>
      </c>
      <c r="U40" s="21">
        <v>223</v>
      </c>
      <c r="V40" s="21">
        <v>234</v>
      </c>
      <c r="W40" s="21">
        <v>290</v>
      </c>
      <c r="X40" s="21">
        <v>236</v>
      </c>
      <c r="Y40" s="21">
        <v>371</v>
      </c>
      <c r="Z40" s="21">
        <v>290</v>
      </c>
      <c r="AA40" s="21">
        <v>457</v>
      </c>
      <c r="AB40" s="21">
        <v>114</v>
      </c>
      <c r="AC40" s="35">
        <v>-75.054704595185996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21</v>
      </c>
      <c r="Y41" s="23">
        <v>31</v>
      </c>
      <c r="Z41" s="23">
        <v>33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7</v>
      </c>
      <c r="N42" s="21">
        <v>14</v>
      </c>
      <c r="O42" s="21">
        <v>11</v>
      </c>
      <c r="P42" s="21">
        <v>19</v>
      </c>
      <c r="Q42" s="21">
        <v>9</v>
      </c>
      <c r="R42" s="21">
        <v>7</v>
      </c>
      <c r="S42" s="21">
        <v>13</v>
      </c>
      <c r="T42" s="21">
        <v>20</v>
      </c>
      <c r="U42" s="21">
        <v>30</v>
      </c>
      <c r="V42" s="21">
        <v>61</v>
      </c>
      <c r="W42" s="21">
        <v>33</v>
      </c>
      <c r="X42" s="21">
        <v>22</v>
      </c>
      <c r="Y42" s="21">
        <v>37</v>
      </c>
      <c r="Z42" s="21">
        <v>64</v>
      </c>
      <c r="AA42" s="21">
        <v>58</v>
      </c>
      <c r="AB42" s="21">
        <v>1</v>
      </c>
      <c r="AC42" s="35">
        <v>-98.275862068965523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19</v>
      </c>
      <c r="C43" s="23" t="s">
        <v>9</v>
      </c>
      <c r="D43" s="23">
        <v>1</v>
      </c>
      <c r="E43" s="23" t="s">
        <v>9</v>
      </c>
      <c r="F43" s="23" t="s">
        <v>9</v>
      </c>
      <c r="G43" s="23">
        <v>4</v>
      </c>
      <c r="H43" s="23" t="s">
        <v>9</v>
      </c>
      <c r="I43" s="23" t="s">
        <v>9</v>
      </c>
      <c r="J43" s="23">
        <v>1</v>
      </c>
      <c r="K43" s="23">
        <v>1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>
        <v>2</v>
      </c>
      <c r="S43" s="23" t="s">
        <v>9</v>
      </c>
      <c r="T43" s="23">
        <v>1</v>
      </c>
      <c r="U43" s="23">
        <v>2</v>
      </c>
      <c r="V43" s="23">
        <v>2</v>
      </c>
      <c r="W43" s="23">
        <v>3</v>
      </c>
      <c r="X43" s="23">
        <v>1</v>
      </c>
      <c r="Y43" s="23">
        <v>2</v>
      </c>
      <c r="Z43" s="23">
        <v>1</v>
      </c>
      <c r="AA43" s="23">
        <v>1</v>
      </c>
      <c r="AB43" s="23">
        <v>1</v>
      </c>
      <c r="AC43" s="36">
        <v>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9</v>
      </c>
      <c r="R44" s="21">
        <v>11</v>
      </c>
      <c r="S44" s="21">
        <v>14</v>
      </c>
      <c r="T44" s="21">
        <v>15</v>
      </c>
      <c r="U44" s="21">
        <v>10</v>
      </c>
      <c r="V44" s="21">
        <v>26</v>
      </c>
      <c r="W44" s="21">
        <v>15</v>
      </c>
      <c r="X44" s="21">
        <v>40</v>
      </c>
      <c r="Y44" s="21">
        <v>17</v>
      </c>
      <c r="Z44" s="21">
        <v>11</v>
      </c>
      <c r="AA44" s="21">
        <v>33</v>
      </c>
      <c r="AB44" s="21">
        <v>9</v>
      </c>
      <c r="AC44" s="35">
        <v>-72.727272727272734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19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13</v>
      </c>
      <c r="C46" s="21">
        <v>201</v>
      </c>
      <c r="D46" s="21">
        <v>226</v>
      </c>
      <c r="E46" s="21">
        <v>162</v>
      </c>
      <c r="F46" s="21">
        <v>40</v>
      </c>
      <c r="G46" s="21">
        <v>45</v>
      </c>
      <c r="H46" s="21">
        <v>32</v>
      </c>
      <c r="I46" s="21">
        <v>57</v>
      </c>
      <c r="J46" s="21">
        <v>41</v>
      </c>
      <c r="K46" s="21">
        <v>38</v>
      </c>
      <c r="L46" s="21">
        <v>9</v>
      </c>
      <c r="M46" s="21">
        <v>187</v>
      </c>
      <c r="N46" s="21">
        <v>206</v>
      </c>
      <c r="O46" s="21">
        <v>223</v>
      </c>
      <c r="P46" s="21">
        <v>183</v>
      </c>
      <c r="Q46" s="21">
        <v>230</v>
      </c>
      <c r="R46" s="21">
        <v>282</v>
      </c>
      <c r="S46" s="21">
        <v>311</v>
      </c>
      <c r="T46" s="21">
        <v>335</v>
      </c>
      <c r="U46" s="21">
        <v>311</v>
      </c>
      <c r="V46" s="21">
        <v>331</v>
      </c>
      <c r="W46" s="21">
        <v>270</v>
      </c>
      <c r="X46" s="21">
        <v>320</v>
      </c>
      <c r="Y46" s="21">
        <v>351</v>
      </c>
      <c r="Z46" s="21">
        <v>312</v>
      </c>
      <c r="AA46" s="21">
        <v>294</v>
      </c>
      <c r="AB46" s="21">
        <v>25</v>
      </c>
      <c r="AC46" s="35">
        <v>-91.496598639455783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19</v>
      </c>
      <c r="C47" s="23" t="s">
        <v>9</v>
      </c>
      <c r="D47" s="23" t="s">
        <v>9</v>
      </c>
      <c r="E47" s="23">
        <v>44</v>
      </c>
      <c r="F47" s="23">
        <v>79</v>
      </c>
      <c r="G47" s="23">
        <v>60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>
        <v>182</v>
      </c>
      <c r="S47" s="23">
        <v>174</v>
      </c>
      <c r="T47" s="23">
        <v>136</v>
      </c>
      <c r="U47" s="23">
        <v>117</v>
      </c>
      <c r="V47" s="23">
        <v>118</v>
      </c>
      <c r="W47" s="23">
        <v>141</v>
      </c>
      <c r="X47" s="23">
        <v>145</v>
      </c>
      <c r="Y47" s="23">
        <v>112</v>
      </c>
      <c r="Z47" s="23">
        <v>136</v>
      </c>
      <c r="AA47" s="23">
        <v>125</v>
      </c>
      <c r="AB47" s="23">
        <v>35</v>
      </c>
      <c r="AC47" s="36">
        <v>-72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>
        <v>224</v>
      </c>
      <c r="Z48" s="21">
        <v>228</v>
      </c>
      <c r="AA48" s="21">
        <v>412</v>
      </c>
      <c r="AB48" s="21">
        <v>45</v>
      </c>
      <c r="AC48" s="35">
        <v>-89.077669902912618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>
        <v>49</v>
      </c>
      <c r="D49" s="23">
        <v>54</v>
      </c>
      <c r="E49" s="23">
        <v>22</v>
      </c>
      <c r="F49" s="23">
        <v>38</v>
      </c>
      <c r="G49" s="23">
        <v>48</v>
      </c>
      <c r="H49" s="23">
        <v>109</v>
      </c>
      <c r="I49" s="23">
        <v>43</v>
      </c>
      <c r="J49" s="23">
        <v>11</v>
      </c>
      <c r="K49" s="23">
        <v>15</v>
      </c>
      <c r="L49" s="23">
        <v>31</v>
      </c>
      <c r="M49" s="23">
        <v>43</v>
      </c>
      <c r="N49" s="23">
        <v>51</v>
      </c>
      <c r="O49" s="23">
        <v>53</v>
      </c>
      <c r="P49" s="23">
        <v>86</v>
      </c>
      <c r="Q49" s="23">
        <v>56</v>
      </c>
      <c r="R49" s="23">
        <v>76</v>
      </c>
      <c r="S49" s="23">
        <v>80</v>
      </c>
      <c r="T49" s="23">
        <v>105</v>
      </c>
      <c r="U49" s="23">
        <v>124</v>
      </c>
      <c r="V49" s="23">
        <v>142</v>
      </c>
      <c r="W49" s="23">
        <v>130</v>
      </c>
      <c r="X49" s="23">
        <v>173</v>
      </c>
      <c r="Y49" s="23">
        <v>164</v>
      </c>
      <c r="Z49" s="23">
        <v>156</v>
      </c>
      <c r="AA49" s="23">
        <v>170</v>
      </c>
      <c r="AB49" s="23">
        <v>18</v>
      </c>
      <c r="AC49" s="36">
        <v>-89.411764705882348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13</v>
      </c>
      <c r="C50" s="21" t="s">
        <v>9</v>
      </c>
      <c r="D50" s="21" t="s">
        <v>9</v>
      </c>
      <c r="E50" s="21">
        <v>22</v>
      </c>
      <c r="F50" s="21">
        <v>38</v>
      </c>
      <c r="G50" s="21">
        <v>48</v>
      </c>
      <c r="H50" s="21">
        <v>109</v>
      </c>
      <c r="I50" s="21">
        <v>43</v>
      </c>
      <c r="J50" s="21">
        <v>11</v>
      </c>
      <c r="K50" s="21" t="s">
        <v>9</v>
      </c>
      <c r="L50" s="21">
        <v>31</v>
      </c>
      <c r="M50" s="21">
        <v>43</v>
      </c>
      <c r="N50" s="21">
        <v>51</v>
      </c>
      <c r="O50" s="21">
        <v>53</v>
      </c>
      <c r="P50" s="21">
        <v>89</v>
      </c>
      <c r="Q50" s="21">
        <v>59</v>
      </c>
      <c r="R50" s="21">
        <v>86</v>
      </c>
      <c r="S50" s="21">
        <v>97</v>
      </c>
      <c r="T50" s="21">
        <v>124</v>
      </c>
      <c r="U50" s="21">
        <v>137</v>
      </c>
      <c r="V50" s="21">
        <v>150</v>
      </c>
      <c r="W50" s="21">
        <v>135</v>
      </c>
      <c r="X50" s="21">
        <v>181</v>
      </c>
      <c r="Y50" s="21">
        <v>166</v>
      </c>
      <c r="Z50" s="21">
        <v>158</v>
      </c>
      <c r="AA50" s="21">
        <v>175</v>
      </c>
      <c r="AB50" s="21">
        <v>18</v>
      </c>
      <c r="AC50" s="35">
        <v>-89.714285714285722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 t="s">
        <v>9</v>
      </c>
      <c r="D51" s="23">
        <v>9250</v>
      </c>
      <c r="E51" s="23">
        <v>30309</v>
      </c>
      <c r="F51" s="23">
        <v>873</v>
      </c>
      <c r="G51" s="23">
        <v>1643</v>
      </c>
      <c r="H51" s="23">
        <v>2492</v>
      </c>
      <c r="I51" s="23">
        <v>6576</v>
      </c>
      <c r="J51" s="23">
        <v>997</v>
      </c>
      <c r="K51" s="23">
        <v>5561</v>
      </c>
      <c r="L51" s="23">
        <v>10353</v>
      </c>
      <c r="M51" s="23">
        <v>5773</v>
      </c>
      <c r="N51" s="23">
        <v>6304</v>
      </c>
      <c r="O51" s="23">
        <v>860</v>
      </c>
      <c r="P51" s="23">
        <v>8917</v>
      </c>
      <c r="Q51" s="23">
        <v>14524</v>
      </c>
      <c r="R51" s="23">
        <v>5339</v>
      </c>
      <c r="S51" s="23">
        <v>11812</v>
      </c>
      <c r="T51" s="23">
        <v>6205</v>
      </c>
      <c r="U51" s="23">
        <v>22410</v>
      </c>
      <c r="V51" s="23">
        <v>7601</v>
      </c>
      <c r="W51" s="23">
        <v>8035</v>
      </c>
      <c r="X51" s="23">
        <v>574</v>
      </c>
      <c r="Y51" s="23">
        <v>16283</v>
      </c>
      <c r="Z51" s="23">
        <v>6761</v>
      </c>
      <c r="AA51" s="23">
        <v>8893</v>
      </c>
      <c r="AB51" s="23">
        <v>1197</v>
      </c>
      <c r="AC51" s="36">
        <v>-86.539975261441583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>
        <v>12414</v>
      </c>
      <c r="E52" s="21">
        <v>37505</v>
      </c>
      <c r="F52" s="21">
        <v>11719</v>
      </c>
      <c r="G52" s="21">
        <v>1645</v>
      </c>
      <c r="H52" s="21">
        <v>4211</v>
      </c>
      <c r="I52" s="21">
        <v>7081</v>
      </c>
      <c r="J52" s="21">
        <v>1001</v>
      </c>
      <c r="K52" s="21">
        <v>6127</v>
      </c>
      <c r="L52" s="21">
        <v>29944</v>
      </c>
      <c r="M52" s="21">
        <v>6110</v>
      </c>
      <c r="N52" s="21">
        <v>9313</v>
      </c>
      <c r="O52" s="21">
        <v>19716</v>
      </c>
      <c r="P52" s="21">
        <v>12506</v>
      </c>
      <c r="Q52" s="21">
        <v>14993</v>
      </c>
      <c r="R52" s="21">
        <v>8241</v>
      </c>
      <c r="S52" s="21">
        <v>14436</v>
      </c>
      <c r="T52" s="21">
        <v>10549</v>
      </c>
      <c r="U52" s="21">
        <v>23215</v>
      </c>
      <c r="V52" s="21">
        <v>7601</v>
      </c>
      <c r="W52" s="21">
        <v>10109</v>
      </c>
      <c r="X52" s="21">
        <v>6322</v>
      </c>
      <c r="Y52" s="21">
        <v>17302</v>
      </c>
      <c r="Z52" s="21">
        <v>7079</v>
      </c>
      <c r="AA52" s="21">
        <v>9031</v>
      </c>
      <c r="AB52" s="21">
        <v>1197</v>
      </c>
      <c r="AC52" s="35">
        <v>-86.745653858930353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124</v>
      </c>
      <c r="W53" s="23">
        <v>199</v>
      </c>
      <c r="X53" s="23">
        <v>141</v>
      </c>
      <c r="Y53" s="23">
        <v>186</v>
      </c>
      <c r="Z53" s="23">
        <v>229</v>
      </c>
      <c r="AA53" s="23">
        <v>194</v>
      </c>
      <c r="AB53" s="23">
        <v>24</v>
      </c>
      <c r="AC53" s="36">
        <v>-87.628865979381445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13</v>
      </c>
      <c r="Y54" s="21">
        <v>19</v>
      </c>
      <c r="Z54" s="21">
        <v>28</v>
      </c>
      <c r="AA54" s="21">
        <v>41</v>
      </c>
      <c r="AB54" s="21">
        <v>3</v>
      </c>
      <c r="AC54" s="35">
        <v>-92.682926829268297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13</v>
      </c>
      <c r="Y55" s="23">
        <v>19</v>
      </c>
      <c r="Z55" s="23">
        <v>28</v>
      </c>
      <c r="AA55" s="23">
        <v>41</v>
      </c>
      <c r="AB55" s="23">
        <v>3</v>
      </c>
      <c r="AC55" s="36">
        <v>-92.682926829268297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1</v>
      </c>
      <c r="I56" s="21">
        <v>7</v>
      </c>
      <c r="J56" s="21">
        <v>4</v>
      </c>
      <c r="K56" s="21">
        <v>3</v>
      </c>
      <c r="L56" s="21">
        <v>14</v>
      </c>
      <c r="M56" s="21">
        <v>3</v>
      </c>
      <c r="N56" s="21">
        <v>8</v>
      </c>
      <c r="O56" s="21">
        <v>5</v>
      </c>
      <c r="P56" s="21">
        <v>7</v>
      </c>
      <c r="Q56" s="21">
        <v>11</v>
      </c>
      <c r="R56" s="21">
        <v>13</v>
      </c>
      <c r="S56" s="21">
        <v>27</v>
      </c>
      <c r="T56" s="21">
        <v>3</v>
      </c>
      <c r="U56" s="21">
        <v>73</v>
      </c>
      <c r="V56" s="21">
        <v>41</v>
      </c>
      <c r="W56" s="21">
        <v>27</v>
      </c>
      <c r="X56" s="21">
        <v>7</v>
      </c>
      <c r="Y56" s="21">
        <v>21</v>
      </c>
      <c r="Z56" s="21">
        <v>11</v>
      </c>
      <c r="AA56" s="21">
        <v>15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>
        <v>17</v>
      </c>
      <c r="D57" s="23">
        <v>19</v>
      </c>
      <c r="E57" s="23">
        <v>21</v>
      </c>
      <c r="F57" s="23">
        <v>14</v>
      </c>
      <c r="G57" s="23">
        <v>18</v>
      </c>
      <c r="H57" s="23">
        <v>27</v>
      </c>
      <c r="I57" s="23">
        <v>48</v>
      </c>
      <c r="J57" s="23">
        <v>22</v>
      </c>
      <c r="K57" s="23">
        <v>21</v>
      </c>
      <c r="L57" s="23">
        <v>42</v>
      </c>
      <c r="M57" s="23">
        <v>31</v>
      </c>
      <c r="N57" s="23">
        <v>27</v>
      </c>
      <c r="O57" s="23">
        <v>30</v>
      </c>
      <c r="P57" s="23">
        <v>25</v>
      </c>
      <c r="Q57" s="23">
        <v>34</v>
      </c>
      <c r="R57" s="23">
        <v>26</v>
      </c>
      <c r="S57" s="23">
        <v>49</v>
      </c>
      <c r="T57" s="23">
        <v>41</v>
      </c>
      <c r="U57" s="23">
        <v>60</v>
      </c>
      <c r="V57" s="23">
        <v>47</v>
      </c>
      <c r="W57" s="23">
        <v>66</v>
      </c>
      <c r="X57" s="23">
        <v>75</v>
      </c>
      <c r="Y57" s="23">
        <v>97</v>
      </c>
      <c r="Z57" s="23">
        <v>82</v>
      </c>
      <c r="AA57" s="23">
        <v>57</v>
      </c>
      <c r="AB57" s="23">
        <v>3</v>
      </c>
      <c r="AC57" s="36">
        <v>-94.736842105263165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>
        <v>3</v>
      </c>
      <c r="F58" s="21">
        <v>3</v>
      </c>
      <c r="G58" s="21">
        <v>3</v>
      </c>
      <c r="H58" s="21">
        <v>5</v>
      </c>
      <c r="I58" s="21">
        <v>3</v>
      </c>
      <c r="J58" s="21">
        <v>4</v>
      </c>
      <c r="K58" s="21">
        <v>2</v>
      </c>
      <c r="L58" s="21">
        <v>8</v>
      </c>
      <c r="M58" s="21">
        <v>13</v>
      </c>
      <c r="N58" s="21">
        <v>9</v>
      </c>
      <c r="O58" s="21">
        <v>18</v>
      </c>
      <c r="P58" s="21">
        <v>22</v>
      </c>
      <c r="Q58" s="21">
        <v>18</v>
      </c>
      <c r="R58" s="21">
        <v>13</v>
      </c>
      <c r="S58" s="21">
        <v>23</v>
      </c>
      <c r="T58" s="21">
        <v>70</v>
      </c>
      <c r="U58" s="21">
        <v>13</v>
      </c>
      <c r="V58" s="21">
        <v>32</v>
      </c>
      <c r="W58" s="21">
        <v>25</v>
      </c>
      <c r="X58" s="21">
        <v>16</v>
      </c>
      <c r="Y58" s="21">
        <v>8</v>
      </c>
      <c r="Z58" s="21">
        <v>35</v>
      </c>
      <c r="AA58" s="21">
        <v>21</v>
      </c>
      <c r="AB58" s="21">
        <v>5</v>
      </c>
      <c r="AC58" s="35">
        <v>-76.19047619047619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21</v>
      </c>
      <c r="C59" s="23" t="s">
        <v>9</v>
      </c>
      <c r="D59" s="23" t="s">
        <v>9</v>
      </c>
      <c r="E59" s="23">
        <v>1</v>
      </c>
      <c r="F59" s="23">
        <v>4</v>
      </c>
      <c r="G59" s="23">
        <v>25</v>
      </c>
      <c r="H59" s="23">
        <v>66</v>
      </c>
      <c r="I59" s="23">
        <v>270</v>
      </c>
      <c r="J59" s="23">
        <v>4</v>
      </c>
      <c r="K59" s="23">
        <v>5</v>
      </c>
      <c r="L59" s="23">
        <v>5</v>
      </c>
      <c r="M59" s="23">
        <v>43</v>
      </c>
      <c r="N59" s="23">
        <v>77</v>
      </c>
      <c r="O59" s="23">
        <v>13</v>
      </c>
      <c r="P59" s="23">
        <v>17</v>
      </c>
      <c r="Q59" s="23">
        <v>18</v>
      </c>
      <c r="R59" s="23">
        <v>14</v>
      </c>
      <c r="S59" s="23">
        <v>107</v>
      </c>
      <c r="T59" s="23">
        <v>59</v>
      </c>
      <c r="U59" s="23">
        <v>223</v>
      </c>
      <c r="V59" s="23">
        <v>80</v>
      </c>
      <c r="W59" s="23">
        <v>90</v>
      </c>
      <c r="X59" s="23">
        <v>97</v>
      </c>
      <c r="Y59" s="23">
        <v>149</v>
      </c>
      <c r="Z59" s="23">
        <v>106</v>
      </c>
      <c r="AA59" s="23">
        <v>162</v>
      </c>
      <c r="AB59" s="23">
        <v>173</v>
      </c>
      <c r="AC59" s="36">
        <v>6.790123456790127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19</v>
      </c>
      <c r="C60" s="21" t="s">
        <v>9</v>
      </c>
      <c r="D60" s="21">
        <v>1</v>
      </c>
      <c r="E60" s="21">
        <v>3</v>
      </c>
      <c r="F60" s="21">
        <v>1</v>
      </c>
      <c r="G60" s="21">
        <v>8</v>
      </c>
      <c r="H60" s="21">
        <v>53</v>
      </c>
      <c r="I60" s="21">
        <v>6</v>
      </c>
      <c r="J60" s="21">
        <v>14</v>
      </c>
      <c r="K60" s="21">
        <v>7</v>
      </c>
      <c r="L60" s="21">
        <v>10</v>
      </c>
      <c r="M60" s="21">
        <v>7</v>
      </c>
      <c r="N60" s="21">
        <v>5</v>
      </c>
      <c r="O60" s="21">
        <v>4</v>
      </c>
      <c r="P60" s="21">
        <v>13</v>
      </c>
      <c r="Q60" s="21">
        <v>17</v>
      </c>
      <c r="R60" s="21">
        <v>13</v>
      </c>
      <c r="S60" s="21">
        <v>20</v>
      </c>
      <c r="T60" s="21">
        <v>20</v>
      </c>
      <c r="U60" s="21">
        <v>12</v>
      </c>
      <c r="V60" s="21">
        <v>8</v>
      </c>
      <c r="W60" s="21">
        <v>8</v>
      </c>
      <c r="X60" s="21">
        <v>5</v>
      </c>
      <c r="Y60" s="21">
        <v>19</v>
      </c>
      <c r="Z60" s="21">
        <v>27</v>
      </c>
      <c r="AA60" s="21">
        <v>19</v>
      </c>
      <c r="AB60" s="21">
        <v>1</v>
      </c>
      <c r="AC60" s="35">
        <v>-94.736842105263165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67</v>
      </c>
      <c r="Y61" s="23" t="s">
        <v>9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22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33</v>
      </c>
      <c r="W62" s="21">
        <v>30</v>
      </c>
      <c r="X62" s="21">
        <v>61</v>
      </c>
      <c r="Y62" s="21">
        <v>104</v>
      </c>
      <c r="Z62" s="21" t="s">
        <v>9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13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38</v>
      </c>
      <c r="R63" s="23">
        <v>41</v>
      </c>
      <c r="S63" s="23">
        <v>56</v>
      </c>
      <c r="T63" s="23">
        <v>39</v>
      </c>
      <c r="U63" s="23">
        <v>54</v>
      </c>
      <c r="V63" s="23">
        <v>51</v>
      </c>
      <c r="W63" s="23">
        <v>56</v>
      </c>
      <c r="X63" s="23">
        <v>65</v>
      </c>
      <c r="Y63" s="23">
        <v>51</v>
      </c>
      <c r="Z63" s="23">
        <v>44</v>
      </c>
      <c r="AA63" s="23">
        <v>43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30</v>
      </c>
      <c r="D64" s="21">
        <v>24</v>
      </c>
      <c r="E64" s="21">
        <v>13</v>
      </c>
      <c r="F64" s="21">
        <v>14</v>
      </c>
      <c r="G64" s="21">
        <v>12</v>
      </c>
      <c r="H64" s="21">
        <v>4</v>
      </c>
      <c r="I64" s="21">
        <v>13</v>
      </c>
      <c r="J64" s="21">
        <v>3</v>
      </c>
      <c r="K64" s="21">
        <v>8</v>
      </c>
      <c r="L64" s="21">
        <v>22</v>
      </c>
      <c r="M64" s="21">
        <v>24</v>
      </c>
      <c r="N64" s="21">
        <v>29</v>
      </c>
      <c r="O64" s="21">
        <v>32</v>
      </c>
      <c r="P64" s="21">
        <v>38</v>
      </c>
      <c r="Q64" s="21">
        <v>40</v>
      </c>
      <c r="R64" s="21">
        <v>41</v>
      </c>
      <c r="S64" s="21">
        <v>57</v>
      </c>
      <c r="T64" s="21">
        <v>39</v>
      </c>
      <c r="U64" s="21">
        <v>53</v>
      </c>
      <c r="V64" s="21">
        <v>51</v>
      </c>
      <c r="W64" s="21">
        <v>56</v>
      </c>
      <c r="X64" s="21">
        <v>65</v>
      </c>
      <c r="Y64" s="21">
        <v>51</v>
      </c>
      <c r="Z64" s="21">
        <v>44</v>
      </c>
      <c r="AA64" s="21">
        <v>43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84</v>
      </c>
      <c r="U65" s="23">
        <v>110</v>
      </c>
      <c r="V65" s="23">
        <v>95</v>
      </c>
      <c r="W65" s="23">
        <v>85</v>
      </c>
      <c r="X65" s="23">
        <v>65</v>
      </c>
      <c r="Y65" s="23">
        <v>107</v>
      </c>
      <c r="Z65" s="23">
        <v>106</v>
      </c>
      <c r="AA65" s="23">
        <v>95</v>
      </c>
      <c r="AB65" s="23">
        <v>18</v>
      </c>
      <c r="AC65" s="36">
        <v>-81.05263157894737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19</v>
      </c>
      <c r="C66" s="21">
        <v>53</v>
      </c>
      <c r="D66" s="21">
        <v>42</v>
      </c>
      <c r="E66" s="21">
        <v>71</v>
      </c>
      <c r="F66" s="21">
        <v>66</v>
      </c>
      <c r="G66" s="21">
        <v>83</v>
      </c>
      <c r="H66" s="21">
        <v>75</v>
      </c>
      <c r="I66" s="21">
        <v>107</v>
      </c>
      <c r="J66" s="21">
        <v>91</v>
      </c>
      <c r="K66" s="21">
        <v>88</v>
      </c>
      <c r="L66" s="21">
        <v>130</v>
      </c>
      <c r="M66" s="21">
        <v>79</v>
      </c>
      <c r="N66" s="21">
        <v>143</v>
      </c>
      <c r="O66" s="21">
        <v>122</v>
      </c>
      <c r="P66" s="21">
        <v>174</v>
      </c>
      <c r="Q66" s="21">
        <v>148</v>
      </c>
      <c r="R66" s="21">
        <v>148</v>
      </c>
      <c r="S66" s="21">
        <v>177</v>
      </c>
      <c r="T66" s="21">
        <v>140</v>
      </c>
      <c r="U66" s="21">
        <v>171</v>
      </c>
      <c r="V66" s="21">
        <v>161</v>
      </c>
      <c r="W66" s="21">
        <v>168</v>
      </c>
      <c r="X66" s="21">
        <v>172</v>
      </c>
      <c r="Y66" s="21">
        <v>195</v>
      </c>
      <c r="Z66" s="21">
        <v>158</v>
      </c>
      <c r="AA66" s="21">
        <v>143</v>
      </c>
      <c r="AB66" s="21">
        <v>50</v>
      </c>
      <c r="AC66" s="35">
        <v>-65.03496503496504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 t="s">
        <v>9</v>
      </c>
      <c r="AA67" s="23">
        <v>1</v>
      </c>
      <c r="AB67" s="23">
        <v>5</v>
      </c>
      <c r="AC67" s="36">
        <v>400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>
        <v>11</v>
      </c>
      <c r="E68" s="21">
        <v>24</v>
      </c>
      <c r="F68" s="21">
        <v>11</v>
      </c>
      <c r="G68" s="21">
        <v>14</v>
      </c>
      <c r="H68" s="21">
        <v>20</v>
      </c>
      <c r="I68" s="21">
        <v>22</v>
      </c>
      <c r="J68" s="21">
        <v>27</v>
      </c>
      <c r="K68" s="21">
        <v>37</v>
      </c>
      <c r="L68" s="21">
        <v>36</v>
      </c>
      <c r="M68" s="21">
        <v>36</v>
      </c>
      <c r="N68" s="21">
        <v>30</v>
      </c>
      <c r="O68" s="21">
        <v>45</v>
      </c>
      <c r="P68" s="21">
        <v>31</v>
      </c>
      <c r="Q68" s="21">
        <v>61</v>
      </c>
      <c r="R68" s="21">
        <v>80</v>
      </c>
      <c r="S68" s="21">
        <v>98</v>
      </c>
      <c r="T68" s="21">
        <v>80</v>
      </c>
      <c r="U68" s="21">
        <v>79</v>
      </c>
      <c r="V68" s="21">
        <v>79</v>
      </c>
      <c r="W68" s="21">
        <v>80</v>
      </c>
      <c r="X68" s="21">
        <v>92</v>
      </c>
      <c r="Y68" s="21">
        <v>153</v>
      </c>
      <c r="Z68" s="21">
        <v>93</v>
      </c>
      <c r="AA68" s="21">
        <v>153</v>
      </c>
      <c r="AB68" s="21">
        <v>31</v>
      </c>
      <c r="AC68" s="35">
        <v>-79.738562091503269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168</v>
      </c>
      <c r="U69" s="23">
        <v>180</v>
      </c>
      <c r="V69" s="23">
        <v>196</v>
      </c>
      <c r="W69" s="23">
        <v>207</v>
      </c>
      <c r="X69" s="23">
        <v>224</v>
      </c>
      <c r="Y69" s="23">
        <v>272</v>
      </c>
      <c r="Z69" s="23">
        <v>264</v>
      </c>
      <c r="AA69" s="23">
        <v>281</v>
      </c>
      <c r="AB69" s="23">
        <v>75</v>
      </c>
      <c r="AC69" s="36">
        <v>-73.309608540925268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139</v>
      </c>
      <c r="O70" s="21">
        <v>146</v>
      </c>
      <c r="P70" s="21">
        <v>149</v>
      </c>
      <c r="Q70" s="21">
        <v>137</v>
      </c>
      <c r="R70" s="21">
        <v>137</v>
      </c>
      <c r="S70" s="21">
        <v>140</v>
      </c>
      <c r="T70" s="21">
        <v>167</v>
      </c>
      <c r="U70" s="21">
        <v>169</v>
      </c>
      <c r="V70" s="21">
        <v>204</v>
      </c>
      <c r="W70" s="21">
        <v>190</v>
      </c>
      <c r="X70" s="21">
        <v>234</v>
      </c>
      <c r="Y70" s="21">
        <v>255</v>
      </c>
      <c r="Z70" s="21">
        <v>263</v>
      </c>
      <c r="AA70" s="21">
        <v>261</v>
      </c>
      <c r="AB70" s="21">
        <v>66</v>
      </c>
      <c r="AC70" s="35">
        <v>-74.712643678160916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19</v>
      </c>
      <c r="C71" s="23" t="s">
        <v>9</v>
      </c>
      <c r="D71" s="23" t="s">
        <v>9</v>
      </c>
      <c r="E71" s="23" t="s">
        <v>9</v>
      </c>
      <c r="F71" s="23">
        <v>7</v>
      </c>
      <c r="G71" s="23" t="s">
        <v>9</v>
      </c>
      <c r="H71" s="23" t="s">
        <v>9</v>
      </c>
      <c r="I71" s="23">
        <v>3</v>
      </c>
      <c r="J71" s="23">
        <v>1</v>
      </c>
      <c r="K71" s="23" t="s">
        <v>9</v>
      </c>
      <c r="L71" s="23">
        <v>1</v>
      </c>
      <c r="M71" s="23">
        <v>2</v>
      </c>
      <c r="N71" s="23">
        <v>9</v>
      </c>
      <c r="O71" s="23" t="s">
        <v>9</v>
      </c>
      <c r="P71" s="23">
        <v>6</v>
      </c>
      <c r="Q71" s="23">
        <v>10</v>
      </c>
      <c r="R71" s="23" t="s">
        <v>9</v>
      </c>
      <c r="S71" s="23">
        <v>8</v>
      </c>
      <c r="T71" s="23">
        <v>10</v>
      </c>
      <c r="U71" s="23">
        <v>3</v>
      </c>
      <c r="V71" s="23">
        <v>7</v>
      </c>
      <c r="W71" s="23">
        <v>38</v>
      </c>
      <c r="X71" s="23">
        <v>14</v>
      </c>
      <c r="Y71" s="23">
        <v>18</v>
      </c>
      <c r="Z71" s="23">
        <v>10</v>
      </c>
      <c r="AA71" s="23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 t="s">
        <v>9</v>
      </c>
      <c r="D72" s="21" t="s">
        <v>9</v>
      </c>
      <c r="E72" s="21" t="s">
        <v>9</v>
      </c>
      <c r="F72" s="21">
        <v>7</v>
      </c>
      <c r="G72" s="21" t="s">
        <v>9</v>
      </c>
      <c r="H72" s="21" t="s">
        <v>9</v>
      </c>
      <c r="I72" s="21">
        <v>3</v>
      </c>
      <c r="J72" s="21">
        <v>1</v>
      </c>
      <c r="K72" s="21" t="s">
        <v>9</v>
      </c>
      <c r="L72" s="21">
        <v>1</v>
      </c>
      <c r="M72" s="21">
        <v>2</v>
      </c>
      <c r="N72" s="21">
        <v>9</v>
      </c>
      <c r="O72" s="21" t="s">
        <v>9</v>
      </c>
      <c r="P72" s="21">
        <v>6</v>
      </c>
      <c r="Q72" s="21">
        <v>10</v>
      </c>
      <c r="R72" s="21" t="s">
        <v>9</v>
      </c>
      <c r="S72" s="21">
        <v>8</v>
      </c>
      <c r="T72" s="21">
        <v>10</v>
      </c>
      <c r="U72" s="21">
        <v>3</v>
      </c>
      <c r="V72" s="21">
        <v>7</v>
      </c>
      <c r="W72" s="21">
        <v>38</v>
      </c>
      <c r="X72" s="21">
        <v>14</v>
      </c>
      <c r="Y72" s="21">
        <v>18</v>
      </c>
      <c r="Z72" s="21">
        <v>10</v>
      </c>
      <c r="AA72" s="21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19</v>
      </c>
      <c r="C73" s="23">
        <v>21</v>
      </c>
      <c r="D73" s="23">
        <v>27</v>
      </c>
      <c r="E73" s="23">
        <v>32</v>
      </c>
      <c r="F73" s="23">
        <v>29</v>
      </c>
      <c r="G73" s="23">
        <v>31</v>
      </c>
      <c r="H73" s="23">
        <v>35</v>
      </c>
      <c r="I73" s="23">
        <v>30</v>
      </c>
      <c r="J73" s="23">
        <v>56</v>
      </c>
      <c r="K73" s="23">
        <v>37</v>
      </c>
      <c r="L73" s="23">
        <v>44</v>
      </c>
      <c r="M73" s="23">
        <v>58</v>
      </c>
      <c r="N73" s="23">
        <v>70</v>
      </c>
      <c r="O73" s="23">
        <v>235</v>
      </c>
      <c r="P73" s="23">
        <v>202</v>
      </c>
      <c r="Q73" s="23">
        <v>210</v>
      </c>
      <c r="R73" s="23">
        <v>103</v>
      </c>
      <c r="S73" s="23">
        <v>112</v>
      </c>
      <c r="T73" s="23">
        <v>258</v>
      </c>
      <c r="U73" s="23">
        <v>389</v>
      </c>
      <c r="V73" s="23">
        <v>196</v>
      </c>
      <c r="W73" s="23">
        <v>194</v>
      </c>
      <c r="X73" s="23">
        <v>135</v>
      </c>
      <c r="Y73" s="23">
        <v>242</v>
      </c>
      <c r="Z73" s="23">
        <v>237</v>
      </c>
      <c r="AA73" s="23">
        <v>279</v>
      </c>
      <c r="AB73" s="23">
        <v>39</v>
      </c>
      <c r="AC73" s="36">
        <v>-86.021505376344095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13</v>
      </c>
      <c r="C74" s="21">
        <v>61</v>
      </c>
      <c r="D74" s="21">
        <v>67</v>
      </c>
      <c r="E74" s="21">
        <v>57</v>
      </c>
      <c r="F74" s="21">
        <v>52</v>
      </c>
      <c r="G74" s="21">
        <v>16</v>
      </c>
      <c r="H74" s="21">
        <v>49</v>
      </c>
      <c r="I74" s="21">
        <v>32</v>
      </c>
      <c r="J74" s="21">
        <v>83</v>
      </c>
      <c r="K74" s="21">
        <v>22</v>
      </c>
      <c r="L74" s="21">
        <v>67</v>
      </c>
      <c r="M74" s="21">
        <v>54</v>
      </c>
      <c r="N74" s="21">
        <v>48</v>
      </c>
      <c r="O74" s="21">
        <v>50</v>
      </c>
      <c r="P74" s="21">
        <v>27</v>
      </c>
      <c r="Q74" s="21">
        <v>27</v>
      </c>
      <c r="R74" s="21">
        <v>54</v>
      </c>
      <c r="S74" s="21">
        <v>121</v>
      </c>
      <c r="T74" s="21">
        <v>80</v>
      </c>
      <c r="U74" s="21">
        <v>80</v>
      </c>
      <c r="V74" s="21">
        <v>64</v>
      </c>
      <c r="W74" s="21">
        <v>80</v>
      </c>
      <c r="X74" s="21">
        <v>80</v>
      </c>
      <c r="Y74" s="21">
        <v>144</v>
      </c>
      <c r="Z74" s="21">
        <v>94</v>
      </c>
      <c r="AA74" s="21">
        <v>98</v>
      </c>
      <c r="AB74" s="21">
        <v>38</v>
      </c>
      <c r="AC74" s="35">
        <v>-61.224489795918366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19</v>
      </c>
      <c r="C75" s="23" t="s">
        <v>9</v>
      </c>
      <c r="D75" s="23" t="s">
        <v>9</v>
      </c>
      <c r="E75" s="23">
        <v>1</v>
      </c>
      <c r="F75" s="23">
        <v>3</v>
      </c>
      <c r="G75" s="23">
        <v>2</v>
      </c>
      <c r="H75" s="23" t="s">
        <v>9</v>
      </c>
      <c r="I75" s="23">
        <v>2</v>
      </c>
      <c r="J75" s="23" t="s">
        <v>9</v>
      </c>
      <c r="K75" s="23">
        <v>7</v>
      </c>
      <c r="L75" s="23">
        <v>13</v>
      </c>
      <c r="M75" s="23">
        <v>4</v>
      </c>
      <c r="N75" s="23">
        <v>8</v>
      </c>
      <c r="O75" s="23">
        <v>2</v>
      </c>
      <c r="P75" s="23">
        <v>2</v>
      </c>
      <c r="Q75" s="23">
        <v>5</v>
      </c>
      <c r="R75" s="23">
        <v>14</v>
      </c>
      <c r="S75" s="23">
        <v>6</v>
      </c>
      <c r="T75" s="23">
        <v>5</v>
      </c>
      <c r="U75" s="23">
        <v>12</v>
      </c>
      <c r="V75" s="23">
        <v>9</v>
      </c>
      <c r="W75" s="23">
        <v>5</v>
      </c>
      <c r="X75" s="23">
        <v>19</v>
      </c>
      <c r="Y75" s="23">
        <v>12</v>
      </c>
      <c r="Z75" s="23">
        <v>9</v>
      </c>
      <c r="AA75" s="23">
        <v>1</v>
      </c>
      <c r="AB75" s="23">
        <v>3</v>
      </c>
      <c r="AC75" s="36">
        <v>200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>
        <v>1239</v>
      </c>
      <c r="AA76" s="21">
        <v>1308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1040</v>
      </c>
      <c r="AA77" s="23">
        <v>1012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42</v>
      </c>
      <c r="T78" s="21">
        <v>51</v>
      </c>
      <c r="U78" s="21">
        <v>49</v>
      </c>
      <c r="V78" s="21">
        <v>36</v>
      </c>
      <c r="W78" s="21">
        <v>45</v>
      </c>
      <c r="X78" s="21">
        <v>46</v>
      </c>
      <c r="Y78" s="21">
        <v>48</v>
      </c>
      <c r="Z78" s="21">
        <v>41</v>
      </c>
      <c r="AA78" s="21">
        <v>28</v>
      </c>
      <c r="AB78" s="21">
        <v>15</v>
      </c>
      <c r="AC78" s="35">
        <v>-46.428571428571431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19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2</v>
      </c>
      <c r="P79" s="23">
        <v>7</v>
      </c>
      <c r="Q79" s="23">
        <v>5</v>
      </c>
      <c r="R79" s="23">
        <v>5</v>
      </c>
      <c r="S79" s="23">
        <v>5</v>
      </c>
      <c r="T79" s="23">
        <v>6</v>
      </c>
      <c r="U79" s="23">
        <v>3</v>
      </c>
      <c r="V79" s="23">
        <v>5</v>
      </c>
      <c r="W79" s="23">
        <v>6</v>
      </c>
      <c r="X79" s="23">
        <v>5</v>
      </c>
      <c r="Y79" s="23">
        <v>2</v>
      </c>
      <c r="Z79" s="23">
        <v>11</v>
      </c>
      <c r="AA79" s="23">
        <v>6</v>
      </c>
      <c r="AB79" s="23">
        <v>1</v>
      </c>
      <c r="AC79" s="36">
        <v>-83.333333333333343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107</v>
      </c>
      <c r="I80" s="21">
        <v>135</v>
      </c>
      <c r="J80" s="21">
        <v>97</v>
      </c>
      <c r="K80" s="21">
        <v>195</v>
      </c>
      <c r="L80" s="21">
        <v>254</v>
      </c>
      <c r="M80" s="21">
        <v>211</v>
      </c>
      <c r="N80" s="21">
        <v>144</v>
      </c>
      <c r="O80" s="21">
        <v>222</v>
      </c>
      <c r="P80" s="21">
        <v>310</v>
      </c>
      <c r="Q80" s="21">
        <v>1149</v>
      </c>
      <c r="R80" s="21">
        <v>267</v>
      </c>
      <c r="S80" s="21">
        <v>351</v>
      </c>
      <c r="T80" s="21">
        <v>275</v>
      </c>
      <c r="U80" s="21">
        <v>394</v>
      </c>
      <c r="V80" s="21">
        <v>389</v>
      </c>
      <c r="W80" s="21">
        <v>490</v>
      </c>
      <c r="X80" s="21">
        <v>593</v>
      </c>
      <c r="Y80" s="21">
        <v>548</v>
      </c>
      <c r="Z80" s="21">
        <v>470</v>
      </c>
      <c r="AA80" s="21">
        <v>535</v>
      </c>
      <c r="AB80" s="21">
        <v>247</v>
      </c>
      <c r="AC80" s="35">
        <v>-53.831775700934578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96</v>
      </c>
      <c r="I81" s="23">
        <v>127</v>
      </c>
      <c r="J81" s="23">
        <v>82</v>
      </c>
      <c r="K81" s="23">
        <v>180</v>
      </c>
      <c r="L81" s="23">
        <v>250</v>
      </c>
      <c r="M81" s="23">
        <v>194</v>
      </c>
      <c r="N81" s="23">
        <v>126</v>
      </c>
      <c r="O81" s="23">
        <v>211</v>
      </c>
      <c r="P81" s="23">
        <v>283</v>
      </c>
      <c r="Q81" s="23">
        <v>1122</v>
      </c>
      <c r="R81" s="23">
        <v>246</v>
      </c>
      <c r="S81" s="23">
        <v>337</v>
      </c>
      <c r="T81" s="23">
        <v>262</v>
      </c>
      <c r="U81" s="23">
        <v>388</v>
      </c>
      <c r="V81" s="23">
        <v>383</v>
      </c>
      <c r="W81" s="23">
        <v>474</v>
      </c>
      <c r="X81" s="23">
        <v>567</v>
      </c>
      <c r="Y81" s="23">
        <v>533</v>
      </c>
      <c r="Z81" s="23">
        <v>449</v>
      </c>
      <c r="AA81" s="23">
        <v>519</v>
      </c>
      <c r="AB81" s="23">
        <v>219</v>
      </c>
      <c r="AC81" s="36">
        <v>-57.803468208092482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>
        <v>223</v>
      </c>
      <c r="H82" s="21">
        <v>456</v>
      </c>
      <c r="I82" s="21">
        <v>590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1005</v>
      </c>
      <c r="AB82" s="21">
        <v>243</v>
      </c>
      <c r="AC82" s="35">
        <v>-75.820895522388057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>
        <v>210</v>
      </c>
      <c r="H83" s="23">
        <v>442</v>
      </c>
      <c r="I83" s="23">
        <v>573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852</v>
      </c>
      <c r="AB83" s="23">
        <v>196</v>
      </c>
      <c r="AC83" s="36">
        <v>-76.995305164319248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13</v>
      </c>
      <c r="C84" s="21">
        <v>38</v>
      </c>
      <c r="D84" s="21">
        <v>35</v>
      </c>
      <c r="E84" s="21">
        <v>89</v>
      </c>
      <c r="F84" s="21">
        <v>54</v>
      </c>
      <c r="G84" s="21">
        <v>56</v>
      </c>
      <c r="H84" s="21">
        <v>79</v>
      </c>
      <c r="I84" s="21">
        <v>96</v>
      </c>
      <c r="J84" s="21">
        <v>135</v>
      </c>
      <c r="K84" s="21">
        <v>129</v>
      </c>
      <c r="L84" s="21">
        <v>232</v>
      </c>
      <c r="M84" s="21">
        <v>107</v>
      </c>
      <c r="N84" s="21">
        <v>515</v>
      </c>
      <c r="O84" s="21">
        <v>99</v>
      </c>
      <c r="P84" s="21">
        <v>222</v>
      </c>
      <c r="Q84" s="21">
        <v>151</v>
      </c>
      <c r="R84" s="21">
        <v>214</v>
      </c>
      <c r="S84" s="21">
        <v>479</v>
      </c>
      <c r="T84" s="21">
        <v>388</v>
      </c>
      <c r="U84" s="21">
        <v>319</v>
      </c>
      <c r="V84" s="21">
        <v>2419</v>
      </c>
      <c r="W84" s="21">
        <v>1800</v>
      </c>
      <c r="X84" s="21">
        <v>257</v>
      </c>
      <c r="Y84" s="21">
        <v>355</v>
      </c>
      <c r="Z84" s="21">
        <v>399</v>
      </c>
      <c r="AA84" s="21">
        <v>334</v>
      </c>
      <c r="AB84" s="21">
        <v>41</v>
      </c>
      <c r="AC84" s="35">
        <v>-87.724550898203589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>
        <v>73</v>
      </c>
      <c r="D85" s="23">
        <v>68</v>
      </c>
      <c r="E85" s="23">
        <v>301</v>
      </c>
      <c r="F85" s="23">
        <v>412</v>
      </c>
      <c r="G85" s="23">
        <v>83</v>
      </c>
      <c r="H85" s="23">
        <v>84</v>
      </c>
      <c r="I85" s="23">
        <v>121</v>
      </c>
      <c r="J85" s="23">
        <v>103</v>
      </c>
      <c r="K85" s="23">
        <v>142</v>
      </c>
      <c r="L85" s="23">
        <v>276</v>
      </c>
      <c r="M85" s="23">
        <v>179</v>
      </c>
      <c r="N85" s="23">
        <v>197</v>
      </c>
      <c r="O85" s="23">
        <v>363</v>
      </c>
      <c r="P85" s="23">
        <v>192</v>
      </c>
      <c r="Q85" s="23">
        <v>244</v>
      </c>
      <c r="R85" s="23">
        <v>205</v>
      </c>
      <c r="S85" s="23">
        <v>281</v>
      </c>
      <c r="T85" s="23">
        <v>258</v>
      </c>
      <c r="U85" s="23">
        <v>294</v>
      </c>
      <c r="V85" s="23">
        <v>269</v>
      </c>
      <c r="W85" s="23">
        <v>121</v>
      </c>
      <c r="X85" s="23">
        <v>251</v>
      </c>
      <c r="Y85" s="23">
        <v>266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3</v>
      </c>
      <c r="V86" s="21">
        <v>4</v>
      </c>
      <c r="W86" s="21">
        <v>8</v>
      </c>
      <c r="X86" s="21">
        <v>15</v>
      </c>
      <c r="Y86" s="21">
        <v>9</v>
      </c>
      <c r="Z86" s="21">
        <v>4</v>
      </c>
      <c r="AA86" s="21">
        <v>2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>
        <v>23</v>
      </c>
      <c r="P87" s="23">
        <v>18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>
        <v>7</v>
      </c>
      <c r="Y87" s="23" t="s">
        <v>9</v>
      </c>
      <c r="Z87" s="23">
        <v>120</v>
      </c>
      <c r="AA87" s="23">
        <v>41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1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>
        <v>727.5</v>
      </c>
      <c r="T88" s="21">
        <v>5.9337999999999997</v>
      </c>
      <c r="U88" s="21" t="s">
        <v>9</v>
      </c>
      <c r="V88" s="21">
        <v>0.81959861368507148</v>
      </c>
      <c r="W88" s="21" t="s">
        <v>9</v>
      </c>
      <c r="X88" s="21">
        <v>4</v>
      </c>
      <c r="Y88" s="21">
        <v>3</v>
      </c>
      <c r="Z88" s="21">
        <v>10</v>
      </c>
      <c r="AA88" s="21">
        <v>28</v>
      </c>
      <c r="AB88" s="21">
        <v>1</v>
      </c>
      <c r="AC88" s="35">
        <v>-96.428571428571431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28</v>
      </c>
      <c r="V89" s="23">
        <v>45</v>
      </c>
      <c r="W89" s="23">
        <v>29</v>
      </c>
      <c r="X89" s="23">
        <v>30</v>
      </c>
      <c r="Y89" s="23">
        <v>53</v>
      </c>
      <c r="Z89" s="23">
        <v>49</v>
      </c>
      <c r="AA89" s="23">
        <v>65</v>
      </c>
      <c r="AB89" s="23">
        <v>19</v>
      </c>
      <c r="AC89" s="36">
        <v>-70.769230769230774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35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>
        <v>14</v>
      </c>
      <c r="N90" s="21">
        <v>83</v>
      </c>
      <c r="O90" s="21">
        <v>62</v>
      </c>
      <c r="P90" s="21">
        <v>106</v>
      </c>
      <c r="Q90" s="21">
        <v>121</v>
      </c>
      <c r="R90" s="21">
        <v>148</v>
      </c>
      <c r="S90" s="21">
        <v>163</v>
      </c>
      <c r="T90" s="21">
        <v>234</v>
      </c>
      <c r="U90" s="21">
        <v>318</v>
      </c>
      <c r="V90" s="21">
        <v>270</v>
      </c>
      <c r="W90" s="21">
        <v>290</v>
      </c>
      <c r="X90" s="21">
        <v>416</v>
      </c>
      <c r="Y90" s="21">
        <v>269</v>
      </c>
      <c r="Z90" s="21">
        <v>327</v>
      </c>
      <c r="AA90" s="21">
        <v>396</v>
      </c>
      <c r="AB90" s="21">
        <v>161</v>
      </c>
      <c r="AC90" s="35">
        <v>-59.343434343434339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237</v>
      </c>
      <c r="R91" s="23">
        <v>200</v>
      </c>
      <c r="S91" s="23">
        <v>213</v>
      </c>
      <c r="T91" s="23">
        <v>271</v>
      </c>
      <c r="U91" s="23">
        <v>280</v>
      </c>
      <c r="V91" s="23">
        <v>254</v>
      </c>
      <c r="W91" s="23">
        <v>233</v>
      </c>
      <c r="X91" s="23">
        <v>320</v>
      </c>
      <c r="Y91" s="23">
        <v>333</v>
      </c>
      <c r="Z91" s="23">
        <v>245</v>
      </c>
      <c r="AA91" s="23">
        <v>271</v>
      </c>
      <c r="AB91" s="23">
        <v>70</v>
      </c>
      <c r="AC91" s="36">
        <v>-74.169741697416981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13</v>
      </c>
      <c r="C92" s="21">
        <v>135</v>
      </c>
      <c r="D92" s="21">
        <v>152</v>
      </c>
      <c r="E92" s="21">
        <v>162</v>
      </c>
      <c r="F92" s="21" t="s">
        <v>9</v>
      </c>
      <c r="G92" s="21">
        <v>195</v>
      </c>
      <c r="H92" s="21">
        <v>171</v>
      </c>
      <c r="I92" s="21">
        <v>153</v>
      </c>
      <c r="J92" s="21">
        <v>183</v>
      </c>
      <c r="K92" s="21">
        <v>186</v>
      </c>
      <c r="L92" s="21">
        <v>195</v>
      </c>
      <c r="M92" s="21">
        <v>254</v>
      </c>
      <c r="N92" s="21">
        <v>246</v>
      </c>
      <c r="O92" s="21">
        <v>247</v>
      </c>
      <c r="P92" s="21">
        <v>232</v>
      </c>
      <c r="Q92" s="21">
        <v>265</v>
      </c>
      <c r="R92" s="21">
        <v>220</v>
      </c>
      <c r="S92" s="21">
        <v>226</v>
      </c>
      <c r="T92" s="21">
        <v>290</v>
      </c>
      <c r="U92" s="21">
        <v>292</v>
      </c>
      <c r="V92" s="21">
        <v>271</v>
      </c>
      <c r="W92" s="21">
        <v>239</v>
      </c>
      <c r="X92" s="21">
        <v>327</v>
      </c>
      <c r="Y92" s="21">
        <v>344</v>
      </c>
      <c r="Z92" s="21">
        <v>257</v>
      </c>
      <c r="AA92" s="21">
        <v>283</v>
      </c>
      <c r="AB92" s="21">
        <v>74</v>
      </c>
      <c r="AC92" s="35">
        <v>-73.851590106007066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126</v>
      </c>
      <c r="AA93" s="23">
        <v>108</v>
      </c>
      <c r="AB93" s="23">
        <v>1054</v>
      </c>
      <c r="AC93" s="36">
        <v>875.92592592592598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21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>
        <v>16053.5983</v>
      </c>
      <c r="Y94" s="21">
        <v>16963</v>
      </c>
      <c r="Z94" s="21">
        <v>16942</v>
      </c>
      <c r="AA94" s="21">
        <v>17518</v>
      </c>
      <c r="AB94" s="21">
        <v>14458.403167348832</v>
      </c>
      <c r="AC94" s="35">
        <v>-17.465446013535612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22</v>
      </c>
      <c r="C95" s="23">
        <v>5290</v>
      </c>
      <c r="D95" s="23">
        <v>6116</v>
      </c>
      <c r="E95" s="23">
        <v>6936</v>
      </c>
      <c r="F95" s="23">
        <v>7100</v>
      </c>
      <c r="G95" s="23">
        <v>7214</v>
      </c>
      <c r="H95" s="23">
        <v>8425</v>
      </c>
      <c r="I95" s="23">
        <v>8852</v>
      </c>
      <c r="J95" s="23">
        <v>8961</v>
      </c>
      <c r="K95" s="23">
        <v>9019</v>
      </c>
      <c r="L95" s="23" t="s">
        <v>9</v>
      </c>
      <c r="M95" s="23">
        <v>10386</v>
      </c>
      <c r="N95" s="23">
        <v>11566</v>
      </c>
      <c r="O95" s="23">
        <v>11725</v>
      </c>
      <c r="P95" s="23">
        <v>12942</v>
      </c>
      <c r="Q95" s="23">
        <v>12180</v>
      </c>
      <c r="R95" s="23">
        <v>13044</v>
      </c>
      <c r="S95" s="23">
        <v>12398</v>
      </c>
      <c r="T95" s="23">
        <v>12278</v>
      </c>
      <c r="U95" s="23">
        <v>12874</v>
      </c>
      <c r="V95" s="23">
        <v>12556</v>
      </c>
      <c r="W95" s="23">
        <v>12480</v>
      </c>
      <c r="X95" s="23">
        <v>14030</v>
      </c>
      <c r="Y95" s="23">
        <v>14776</v>
      </c>
      <c r="Z95" s="23">
        <v>15772</v>
      </c>
      <c r="AA95" s="23">
        <v>16537</v>
      </c>
      <c r="AB95" s="23">
        <v>12294</v>
      </c>
      <c r="AC95" s="36">
        <v>-25.657616254459697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13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>
        <v>8</v>
      </c>
      <c r="L96" s="21">
        <v>23</v>
      </c>
      <c r="M96" s="21">
        <v>27</v>
      </c>
      <c r="N96" s="21">
        <v>37</v>
      </c>
      <c r="O96" s="21">
        <v>18</v>
      </c>
      <c r="P96" s="21">
        <v>7</v>
      </c>
      <c r="Q96" s="21">
        <v>13</v>
      </c>
      <c r="R96" s="21">
        <v>32</v>
      </c>
      <c r="S96" s="21">
        <v>16</v>
      </c>
      <c r="T96" s="21">
        <v>86</v>
      </c>
      <c r="U96" s="21">
        <v>36</v>
      </c>
      <c r="V96" s="21">
        <v>15</v>
      </c>
      <c r="W96" s="21">
        <v>38</v>
      </c>
      <c r="X96" s="21">
        <v>45</v>
      </c>
      <c r="Y96" s="21">
        <v>78</v>
      </c>
      <c r="Z96" s="21">
        <v>196</v>
      </c>
      <c r="AA96" s="21">
        <v>186</v>
      </c>
      <c r="AB96" s="21">
        <v>91</v>
      </c>
      <c r="AC96" s="35">
        <v>-51.075268817204304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4</v>
      </c>
      <c r="T97" s="23">
        <v>2</v>
      </c>
      <c r="U97" s="23" t="s">
        <v>9</v>
      </c>
      <c r="V97" s="23">
        <v>1</v>
      </c>
      <c r="W97" s="23" t="s">
        <v>9</v>
      </c>
      <c r="X97" s="23">
        <v>1</v>
      </c>
      <c r="Y97" s="23" t="s">
        <v>9</v>
      </c>
      <c r="Z97" s="23">
        <v>1</v>
      </c>
      <c r="AA97" s="23">
        <v>1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1902</v>
      </c>
      <c r="V98" s="21">
        <v>1906</v>
      </c>
      <c r="W98" s="21">
        <v>2072</v>
      </c>
      <c r="X98" s="21">
        <v>1139</v>
      </c>
      <c r="Y98" s="21">
        <v>1226</v>
      </c>
      <c r="Z98" s="21">
        <v>1513</v>
      </c>
      <c r="AA98" s="21">
        <v>1776</v>
      </c>
      <c r="AB98" s="21">
        <v>562</v>
      </c>
      <c r="AC98" s="35">
        <v>-68.35585585585585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35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1641</v>
      </c>
      <c r="V99" s="23">
        <v>1301</v>
      </c>
      <c r="W99" s="23">
        <v>2184</v>
      </c>
      <c r="X99" s="23">
        <v>632</v>
      </c>
      <c r="Y99" s="23">
        <v>472</v>
      </c>
      <c r="Z99" s="23">
        <v>545</v>
      </c>
      <c r="AA99" s="23">
        <v>841</v>
      </c>
      <c r="AB99" s="23">
        <v>342</v>
      </c>
      <c r="AC99" s="36">
        <v>-59.334126040428067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36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1637</v>
      </c>
      <c r="V100" s="21">
        <v>1235</v>
      </c>
      <c r="W100" s="21">
        <v>2182</v>
      </c>
      <c r="X100" s="21">
        <v>628</v>
      </c>
      <c r="Y100" s="21">
        <v>470</v>
      </c>
      <c r="Z100" s="21">
        <v>542</v>
      </c>
      <c r="AA100" s="21">
        <v>831</v>
      </c>
      <c r="AB100" s="21">
        <v>338</v>
      </c>
      <c r="AC100" s="35">
        <v>-59.326113116726837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85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2099</v>
      </c>
      <c r="V101" s="23">
        <v>2100</v>
      </c>
      <c r="W101" s="23">
        <v>2180</v>
      </c>
      <c r="X101" s="23">
        <v>1161</v>
      </c>
      <c r="Y101" s="23">
        <v>1239</v>
      </c>
      <c r="Z101" s="23">
        <v>1546</v>
      </c>
      <c r="AA101" s="23">
        <v>1796</v>
      </c>
      <c r="AB101" s="23">
        <v>562</v>
      </c>
      <c r="AC101" s="36">
        <v>-68.708240534521167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11</v>
      </c>
      <c r="T102" s="21">
        <v>8</v>
      </c>
      <c r="U102" s="21">
        <v>4</v>
      </c>
      <c r="V102" s="21">
        <v>1</v>
      </c>
      <c r="W102" s="21">
        <v>1</v>
      </c>
      <c r="X102" s="21">
        <v>4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11</v>
      </c>
      <c r="C103" s="23" t="s">
        <v>9</v>
      </c>
      <c r="D103" s="23">
        <v>2</v>
      </c>
      <c r="E103" s="23">
        <v>2</v>
      </c>
      <c r="F103" s="23">
        <v>4</v>
      </c>
      <c r="G103" s="23">
        <v>16</v>
      </c>
      <c r="H103" s="23">
        <v>229</v>
      </c>
      <c r="I103" s="23">
        <v>26</v>
      </c>
      <c r="J103" s="23">
        <v>103</v>
      </c>
      <c r="K103" s="23">
        <v>54</v>
      </c>
      <c r="L103" s="23">
        <v>43</v>
      </c>
      <c r="M103" s="23">
        <v>53</v>
      </c>
      <c r="N103" s="23" t="s">
        <v>9</v>
      </c>
      <c r="O103" s="23">
        <v>107</v>
      </c>
      <c r="P103" s="23" t="s">
        <v>9</v>
      </c>
      <c r="Q103" s="23" t="s">
        <v>9</v>
      </c>
      <c r="R103" s="23">
        <v>92</v>
      </c>
      <c r="S103" s="23">
        <v>91</v>
      </c>
      <c r="T103" s="23">
        <v>107</v>
      </c>
      <c r="U103" s="23">
        <v>66</v>
      </c>
      <c r="V103" s="23">
        <v>70</v>
      </c>
      <c r="W103" s="23">
        <v>65</v>
      </c>
      <c r="X103" s="23">
        <v>124</v>
      </c>
      <c r="Y103" s="23">
        <v>93</v>
      </c>
      <c r="Z103" s="23">
        <v>120</v>
      </c>
      <c r="AA103" s="23">
        <v>138</v>
      </c>
      <c r="AB103" s="23">
        <v>20</v>
      </c>
      <c r="AC103" s="36">
        <v>-85.507246376811594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36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373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88</v>
      </c>
      <c r="B105" s="22" t="s">
        <v>35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540</v>
      </c>
      <c r="X105" s="23">
        <v>536</v>
      </c>
      <c r="Y105" s="23">
        <v>636</v>
      </c>
      <c r="Z105" s="23">
        <v>724</v>
      </c>
      <c r="AA105" s="23">
        <v>622</v>
      </c>
      <c r="AB105" s="23">
        <v>142</v>
      </c>
      <c r="AC105" s="36">
        <v>-77.170418006430864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88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563</v>
      </c>
      <c r="X106" s="21">
        <v>558</v>
      </c>
      <c r="Y106" s="21">
        <v>662</v>
      </c>
      <c r="Z106" s="21">
        <v>754</v>
      </c>
      <c r="AA106" s="21">
        <v>648</v>
      </c>
      <c r="AB106" s="21">
        <v>148</v>
      </c>
      <c r="AC106" s="35">
        <v>-77.160493827160494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4</v>
      </c>
      <c r="B107" s="22" t="s">
        <v>11</v>
      </c>
      <c r="C107" s="23" t="s">
        <v>9</v>
      </c>
      <c r="D107" s="23">
        <v>1869</v>
      </c>
      <c r="E107" s="23">
        <v>2022</v>
      </c>
      <c r="F107" s="23">
        <v>2152</v>
      </c>
      <c r="G107" s="23">
        <v>2163</v>
      </c>
      <c r="H107" s="23">
        <v>2011</v>
      </c>
      <c r="I107" s="23">
        <v>1653</v>
      </c>
      <c r="J107" s="23">
        <v>1248</v>
      </c>
      <c r="K107" s="23">
        <v>1099</v>
      </c>
      <c r="L107" s="23">
        <v>1235</v>
      </c>
      <c r="M107" s="23">
        <v>1287</v>
      </c>
      <c r="N107" s="23">
        <v>1468</v>
      </c>
      <c r="O107" s="23">
        <v>1496</v>
      </c>
      <c r="P107" s="23">
        <v>1661</v>
      </c>
      <c r="Q107" s="23">
        <v>1877</v>
      </c>
      <c r="R107" s="23">
        <v>1909</v>
      </c>
      <c r="S107" s="23">
        <v>2301</v>
      </c>
      <c r="T107" s="23">
        <v>2161</v>
      </c>
      <c r="U107" s="23">
        <v>2214</v>
      </c>
      <c r="V107" s="23">
        <v>2338</v>
      </c>
      <c r="W107" s="23">
        <v>2592</v>
      </c>
      <c r="X107" s="23">
        <v>2082</v>
      </c>
      <c r="Y107" s="23">
        <v>2091</v>
      </c>
      <c r="Z107" s="23">
        <v>2159</v>
      </c>
      <c r="AA107" s="23">
        <v>2312</v>
      </c>
      <c r="AB107" s="23">
        <v>294</v>
      </c>
      <c r="AC107" s="36">
        <v>-87.283737024221452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89</v>
      </c>
      <c r="B108" s="19" t="s">
        <v>13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13</v>
      </c>
      <c r="AA108" s="21">
        <v>6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ht="6.6" customHeight="1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2022-06-30T09:10:10Z</dcterms:modified>
</cp:coreProperties>
</file>