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0790D13-E5C2-481A-BBA6-3922180AC942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<sst xmlns="http://schemas.openxmlformats.org/spreadsheetml/2006/main" count="1466" uniqueCount="90">
  <si>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</si>
  <si>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</si>
  <si>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</si>
  <si>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</si>
  <si>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</si>
  <si>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</si>
  <si>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</si>
  <si>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</si>
  <si>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</si>
  <si>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</si>
  <si>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</si>
  <si>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</si>
  <si>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</si>
  <si>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</si>
  <si>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</si>
  <si>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</si>
  <si>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</si>
  <si>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</si>
  <si>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</si>
  <si>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</si>
  <si>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</si>
  <si>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</si>
  <si>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</si>
  <si>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Bermuda</t>
  </si>
  <si>
    <t>Bhutan</t>
  </si>
  <si>
    <t>TFN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</si>
  <si>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</si>
  <si>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</si>
  <si>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</si>
  <si>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</si>
  <si>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</si>
  <si>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</si>
  <si>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</si>
  <si>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</si>
  <si>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</si>
  <si>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</si>
  <si>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</si>
  <si>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</si>
  <si>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</si>
  <si>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</si>
  <si>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</si>
  <si>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</si>
  <si>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Guatemala</t>
  </si>
  <si>
    <t>Guyana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</si>
  <si>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</si>
  <si>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</si>
  <si>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</si>
  <si>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</si>
  <si>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</si>
  <si>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</si>
  <si>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</si>
  <si>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</si>
  <si>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</si>
  <si>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</si>
  <si>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</si>
  <si>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</si>
  <si>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</si>
  <si>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</si>
  <si>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</si>
  <si>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</si>
  <si>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</si>
  <si>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</si>
  <si>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</si>
  <si>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</si>
  <si>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</si>
  <si>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</si>
  <si>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</si>
  <si>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</si>
  <si>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</si>
  <si>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</si>
  <si>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</si>
  <si>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</si>
  <si>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</si>
  <si>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</si>
  <si>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</si>
  <si>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</si>
  <si>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</si>
  <si>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Seychelles</t>
  </si>
  <si>
    <t>Sierra Leone</t>
  </si>
  <si>
    <t>South Africa</t>
  </si>
  <si>
    <t>Sri Lanka</t>
  </si>
  <si>
    <t>Tanzania, United Republic of</t>
  </si>
  <si>
    <t>Turkey</t>
  </si>
  <si>
    <t>TCEN</t>
  </si>
  <si>
    <t>THSN</t>
  </si>
  <si>
    <t>Uganda</t>
  </si>
  <si>
    <t>Ukraine</t>
  </si>
  <si>
    <t>United Arab Emirates</t>
  </si>
  <si>
    <t>Uzbekistan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</si>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</sst>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17</v>
      </c>
      <c r="AA8" s="21">
        <v>28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>
        <v>1</v>
      </c>
      <c r="S9" s="23" t="s">
        <v>9</v>
      </c>
      <c r="T9" s="23" t="s">
        <v>9</v>
      </c>
      <c r="U9" s="23" t="s">
        <v>9</v>
      </c>
      <c r="V9" s="23">
        <v>1</v>
      </c>
      <c r="W9" s="23">
        <v>9</v>
      </c>
      <c r="X9" s="23">
        <v>4</v>
      </c>
      <c r="Y9" s="23" t="s">
        <v>9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55</v>
      </c>
      <c r="X10" s="21">
        <v>78</v>
      </c>
      <c r="Y10" s="21">
        <v>94</v>
      </c>
      <c r="Z10" s="21">
        <v>95</v>
      </c>
      <c r="AA10" s="21">
        <v>96</v>
      </c>
      <c r="AB10" s="21">
        <v>65</v>
      </c>
      <c r="AC10" s="35">
        <v>-32.291666666666657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409</v>
      </c>
      <c r="F11" s="23">
        <v>471</v>
      </c>
      <c r="G11" s="23">
        <v>327</v>
      </c>
      <c r="H11" s="23">
        <v>471</v>
      </c>
      <c r="I11" s="23">
        <v>436</v>
      </c>
      <c r="J11" s="23">
        <v>590</v>
      </c>
      <c r="K11" s="23">
        <v>502</v>
      </c>
      <c r="L11" s="23">
        <v>325</v>
      </c>
      <c r="M11" s="23">
        <v>485</v>
      </c>
      <c r="N11" s="23">
        <v>457</v>
      </c>
      <c r="O11" s="23">
        <v>517</v>
      </c>
      <c r="P11" s="23">
        <v>431</v>
      </c>
      <c r="Q11" s="23">
        <v>570</v>
      </c>
      <c r="R11" s="23">
        <v>530</v>
      </c>
      <c r="S11" s="23">
        <v>600</v>
      </c>
      <c r="T11" s="23">
        <v>740</v>
      </c>
      <c r="U11" s="23">
        <v>440</v>
      </c>
      <c r="V11" s="23">
        <v>490</v>
      </c>
      <c r="W11" s="23">
        <v>540</v>
      </c>
      <c r="X11" s="23">
        <v>500</v>
      </c>
      <c r="Y11" s="23">
        <v>520</v>
      </c>
      <c r="Z11" s="23">
        <v>769</v>
      </c>
      <c r="AA11" s="23">
        <v>788</v>
      </c>
      <c r="AB11" s="23">
        <v>135</v>
      </c>
      <c r="AC11" s="36">
        <v>-82.868020304568532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3</v>
      </c>
      <c r="N12" s="21" t="s">
        <v>9</v>
      </c>
      <c r="O12" s="21" t="s">
        <v>9</v>
      </c>
      <c r="P12" s="21">
        <v>1</v>
      </c>
      <c r="Q12" s="21" t="s">
        <v>9</v>
      </c>
      <c r="R12" s="21">
        <v>8</v>
      </c>
      <c r="S12" s="21">
        <v>5</v>
      </c>
      <c r="T12" s="21">
        <v>4</v>
      </c>
      <c r="U12" s="21">
        <v>13</v>
      </c>
      <c r="V12" s="21">
        <v>24</v>
      </c>
      <c r="W12" s="21">
        <v>21</v>
      </c>
      <c r="X12" s="21">
        <v>13</v>
      </c>
      <c r="Y12" s="21">
        <v>2</v>
      </c>
      <c r="Z12" s="21">
        <v>6</v>
      </c>
      <c r="AA12" s="21">
        <v>10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147</v>
      </c>
      <c r="I13" s="23">
        <v>196</v>
      </c>
      <c r="J13" s="23">
        <v>101</v>
      </c>
      <c r="K13" s="23">
        <v>142</v>
      </c>
      <c r="L13" s="23">
        <v>165</v>
      </c>
      <c r="M13" s="23">
        <v>240</v>
      </c>
      <c r="N13" s="23">
        <v>201</v>
      </c>
      <c r="O13" s="23">
        <v>247</v>
      </c>
      <c r="P13" s="23">
        <v>208</v>
      </c>
      <c r="Q13" s="23">
        <v>214</v>
      </c>
      <c r="R13" s="23">
        <v>170</v>
      </c>
      <c r="S13" s="23">
        <v>186</v>
      </c>
      <c r="T13" s="23">
        <v>166</v>
      </c>
      <c r="U13" s="23">
        <v>192</v>
      </c>
      <c r="V13" s="23">
        <v>208</v>
      </c>
      <c r="W13" s="23">
        <v>266</v>
      </c>
      <c r="X13" s="23">
        <v>273</v>
      </c>
      <c r="Y13" s="23">
        <v>246</v>
      </c>
      <c r="Z13" s="23">
        <v>249</v>
      </c>
      <c r="AA13" s="23">
        <v>195</v>
      </c>
      <c r="AB13" s="23">
        <v>42</v>
      </c>
      <c r="AC13" s="36">
        <v>-78.461538461538453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86</v>
      </c>
      <c r="H15" s="23">
        <v>92</v>
      </c>
      <c r="I15" s="23">
        <v>75</v>
      </c>
      <c r="J15" s="23">
        <v>105</v>
      </c>
      <c r="K15" s="23">
        <v>75</v>
      </c>
      <c r="L15" s="23">
        <v>68</v>
      </c>
      <c r="M15" s="23">
        <v>107</v>
      </c>
      <c r="N15" s="23">
        <v>109</v>
      </c>
      <c r="O15" s="23">
        <v>143</v>
      </c>
      <c r="P15" s="23">
        <v>119</v>
      </c>
      <c r="Q15" s="23">
        <v>108</v>
      </c>
      <c r="R15" s="23">
        <v>108</v>
      </c>
      <c r="S15" s="23">
        <v>97</v>
      </c>
      <c r="T15" s="23">
        <v>138</v>
      </c>
      <c r="U15" s="23">
        <v>120</v>
      </c>
      <c r="V15" s="23">
        <v>82</v>
      </c>
      <c r="W15" s="23">
        <v>138</v>
      </c>
      <c r="X15" s="23">
        <v>102</v>
      </c>
      <c r="Y15" s="23">
        <v>112</v>
      </c>
      <c r="Z15" s="23">
        <v>81</v>
      </c>
      <c r="AA15" s="23">
        <v>57</v>
      </c>
      <c r="AB15" s="23">
        <v>47</v>
      </c>
      <c r="AC15" s="36">
        <v>-17.543859649122808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2</v>
      </c>
      <c r="U16" s="21" t="s">
        <v>9</v>
      </c>
      <c r="V16" s="21">
        <v>4</v>
      </c>
      <c r="W16" s="21">
        <v>1</v>
      </c>
      <c r="X16" s="21">
        <v>5</v>
      </c>
      <c r="Y16" s="21">
        <v>2</v>
      </c>
      <c r="Z16" s="21">
        <v>3</v>
      </c>
      <c r="AA16" s="21">
        <v>22</v>
      </c>
      <c r="AB16" s="21">
        <v>1</v>
      </c>
      <c r="AC16" s="35">
        <v>-95.454545454545453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>
        <v>60</v>
      </c>
      <c r="M17" s="23">
        <v>299</v>
      </c>
      <c r="N17" s="23">
        <v>347</v>
      </c>
      <c r="O17" s="23">
        <v>531</v>
      </c>
      <c r="P17" s="23">
        <v>754</v>
      </c>
      <c r="Q17" s="23">
        <v>948</v>
      </c>
      <c r="R17" s="23">
        <v>954</v>
      </c>
      <c r="S17" s="23">
        <v>1068</v>
      </c>
      <c r="T17" s="23">
        <v>1375</v>
      </c>
      <c r="U17" s="23">
        <v>1479</v>
      </c>
      <c r="V17" s="23">
        <v>1418</v>
      </c>
      <c r="W17" s="23">
        <v>1507</v>
      </c>
      <c r="X17" s="23">
        <v>1322</v>
      </c>
      <c r="Y17" s="23">
        <v>1556</v>
      </c>
      <c r="Z17" s="23">
        <v>2175</v>
      </c>
      <c r="AA17" s="23">
        <v>1908</v>
      </c>
      <c r="AB17" s="23">
        <v>851</v>
      </c>
      <c r="AC17" s="36">
        <v>-55.39832285115304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>
        <v>60</v>
      </c>
      <c r="M18" s="21">
        <v>297</v>
      </c>
      <c r="N18" s="21">
        <v>347</v>
      </c>
      <c r="O18" s="21">
        <v>526</v>
      </c>
      <c r="P18" s="21">
        <v>750</v>
      </c>
      <c r="Q18" s="21">
        <v>934</v>
      </c>
      <c r="R18" s="21">
        <v>945</v>
      </c>
      <c r="S18" s="21">
        <v>1041</v>
      </c>
      <c r="T18" s="21">
        <v>1325</v>
      </c>
      <c r="U18" s="21">
        <v>1449</v>
      </c>
      <c r="V18" s="21">
        <v>1367</v>
      </c>
      <c r="W18" s="21">
        <v>1446</v>
      </c>
      <c r="X18" s="21">
        <v>1270</v>
      </c>
      <c r="Y18" s="21">
        <v>1452</v>
      </c>
      <c r="Z18" s="21">
        <v>2116</v>
      </c>
      <c r="AA18" s="21">
        <v>1705</v>
      </c>
      <c r="AB18" s="21">
        <v>792</v>
      </c>
      <c r="AC18" s="35">
        <v>-53.548387096774192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50</v>
      </c>
      <c r="AB19" s="23">
        <v>13</v>
      </c>
      <c r="AC19" s="36">
        <v>-74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6</v>
      </c>
      <c r="U20" s="21">
        <v>1</v>
      </c>
      <c r="V20" s="21" t="s">
        <v>9</v>
      </c>
      <c r="W20" s="21">
        <v>3</v>
      </c>
      <c r="X20" s="21">
        <v>4</v>
      </c>
      <c r="Y20" s="21">
        <v>3</v>
      </c>
      <c r="Z20" s="21">
        <v>2</v>
      </c>
      <c r="AA20" s="21" t="s">
        <v>9</v>
      </c>
      <c r="AB20" s="21">
        <v>2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22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6</v>
      </c>
      <c r="X21" s="23">
        <v>21</v>
      </c>
      <c r="Y21" s="23">
        <v>21</v>
      </c>
      <c r="Z21" s="23">
        <v>40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47</v>
      </c>
      <c r="Y22" s="21">
        <v>30</v>
      </c>
      <c r="Z22" s="21">
        <v>44</v>
      </c>
      <c r="AA22" s="21">
        <v>42</v>
      </c>
      <c r="AB22" s="21">
        <v>10</v>
      </c>
      <c r="AC22" s="35">
        <v>-76.19047619047619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41</v>
      </c>
      <c r="Y23" s="23">
        <v>30</v>
      </c>
      <c r="Z23" s="23">
        <v>44</v>
      </c>
      <c r="AA23" s="23">
        <v>42</v>
      </c>
      <c r="AB23" s="23">
        <v>10</v>
      </c>
      <c r="AC23" s="36">
        <v>-76.19047619047619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>
        <v>82</v>
      </c>
      <c r="T24" s="21">
        <v>55</v>
      </c>
      <c r="U24" s="21">
        <v>103</v>
      </c>
      <c r="V24" s="21">
        <v>110</v>
      </c>
      <c r="W24" s="21">
        <v>89</v>
      </c>
      <c r="X24" s="21">
        <v>78</v>
      </c>
      <c r="Y24" s="21">
        <v>92</v>
      </c>
      <c r="Z24" s="21">
        <v>93</v>
      </c>
      <c r="AA24" s="21">
        <v>84</v>
      </c>
      <c r="AB24" s="21">
        <v>27</v>
      </c>
      <c r="AC24" s="35">
        <v>-67.857142857142861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1029</v>
      </c>
      <c r="I25" s="23">
        <v>1015</v>
      </c>
      <c r="J25" s="23">
        <v>1002</v>
      </c>
      <c r="K25" s="23">
        <v>816</v>
      </c>
      <c r="L25" s="23">
        <v>824</v>
      </c>
      <c r="M25" s="23">
        <v>999</v>
      </c>
      <c r="N25" s="23">
        <v>1034</v>
      </c>
      <c r="O25" s="23">
        <v>1123</v>
      </c>
      <c r="P25" s="23">
        <v>1152</v>
      </c>
      <c r="Q25" s="23">
        <v>1204</v>
      </c>
      <c r="R25" s="23">
        <v>1286</v>
      </c>
      <c r="S25" s="23">
        <v>1315</v>
      </c>
      <c r="T25" s="23">
        <v>1199</v>
      </c>
      <c r="U25" s="23">
        <v>1399</v>
      </c>
      <c r="V25" s="23">
        <v>1287</v>
      </c>
      <c r="W25" s="23">
        <v>1457</v>
      </c>
      <c r="X25" s="23">
        <v>1376</v>
      </c>
      <c r="Y25" s="23">
        <v>1410</v>
      </c>
      <c r="Z25" s="23">
        <v>1156</v>
      </c>
      <c r="AA25" s="23">
        <v>1209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1289</v>
      </c>
      <c r="S26" s="21">
        <v>1315</v>
      </c>
      <c r="T26" s="21">
        <v>1200</v>
      </c>
      <c r="U26" s="21">
        <v>1400</v>
      </c>
      <c r="V26" s="21">
        <v>1287</v>
      </c>
      <c r="W26" s="21">
        <v>1461</v>
      </c>
      <c r="X26" s="21">
        <v>1377</v>
      </c>
      <c r="Y26" s="21">
        <v>1410</v>
      </c>
      <c r="Z26" s="21">
        <v>1165</v>
      </c>
      <c r="AA26" s="21">
        <v>1226</v>
      </c>
      <c r="AB26" s="21">
        <v>275</v>
      </c>
      <c r="AC26" s="35">
        <v>-77.569331158238171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10</v>
      </c>
      <c r="I27" s="23">
        <v>13</v>
      </c>
      <c r="J27" s="23">
        <v>7</v>
      </c>
      <c r="K27" s="23">
        <v>4</v>
      </c>
      <c r="L27" s="23">
        <v>2</v>
      </c>
      <c r="M27" s="23">
        <v>7</v>
      </c>
      <c r="N27" s="23">
        <v>8</v>
      </c>
      <c r="O27" s="23">
        <v>4</v>
      </c>
      <c r="P27" s="23">
        <v>5</v>
      </c>
      <c r="Q27" s="23">
        <v>5</v>
      </c>
      <c r="R27" s="23">
        <v>5</v>
      </c>
      <c r="S27" s="23">
        <v>13</v>
      </c>
      <c r="T27" s="23">
        <v>8</v>
      </c>
      <c r="U27" s="23">
        <v>17</v>
      </c>
      <c r="V27" s="23">
        <v>15</v>
      </c>
      <c r="W27" s="23">
        <v>23</v>
      </c>
      <c r="X27" s="23">
        <v>29</v>
      </c>
      <c r="Y27" s="23">
        <v>42</v>
      </c>
      <c r="Z27" s="23">
        <v>30</v>
      </c>
      <c r="AA27" s="23">
        <v>40</v>
      </c>
      <c r="AB27" s="23">
        <v>13</v>
      </c>
      <c r="AC27" s="36">
        <v>-67.5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>
        <v>6</v>
      </c>
      <c r="E28" s="21">
        <v>11</v>
      </c>
      <c r="F28" s="21">
        <v>17</v>
      </c>
      <c r="G28" s="21">
        <v>17</v>
      </c>
      <c r="H28" s="21">
        <v>15</v>
      </c>
      <c r="I28" s="21">
        <v>27</v>
      </c>
      <c r="J28" s="21">
        <v>11</v>
      </c>
      <c r="K28" s="21">
        <v>24</v>
      </c>
      <c r="L28" s="21">
        <v>35</v>
      </c>
      <c r="M28" s="21">
        <v>58</v>
      </c>
      <c r="N28" s="21">
        <v>41</v>
      </c>
      <c r="O28" s="21">
        <v>41</v>
      </c>
      <c r="P28" s="21">
        <v>18</v>
      </c>
      <c r="Q28" s="21">
        <v>36</v>
      </c>
      <c r="R28" s="21">
        <v>13</v>
      </c>
      <c r="S28" s="21">
        <v>22</v>
      </c>
      <c r="T28" s="21">
        <v>20</v>
      </c>
      <c r="U28" s="21">
        <v>23</v>
      </c>
      <c r="V28" s="21">
        <v>32</v>
      </c>
      <c r="W28" s="21">
        <v>44</v>
      </c>
      <c r="X28" s="21">
        <v>10</v>
      </c>
      <c r="Y28" s="21">
        <v>21</v>
      </c>
      <c r="Z28" s="21">
        <v>26</v>
      </c>
      <c r="AA28" s="21">
        <v>34</v>
      </c>
      <c r="AB28" s="21">
        <v>13</v>
      </c>
      <c r="AC28" s="35">
        <v>-61.764705882352942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8</v>
      </c>
      <c r="C29" s="23">
        <v>124</v>
      </c>
      <c r="D29" s="23">
        <v>136</v>
      </c>
      <c r="E29" s="23">
        <v>86</v>
      </c>
      <c r="F29" s="23">
        <v>97</v>
      </c>
      <c r="G29" s="23">
        <v>205</v>
      </c>
      <c r="H29" s="23">
        <v>182</v>
      </c>
      <c r="I29" s="23">
        <v>154</v>
      </c>
      <c r="J29" s="23">
        <v>224</v>
      </c>
      <c r="K29" s="23">
        <v>126</v>
      </c>
      <c r="L29" s="23">
        <v>162</v>
      </c>
      <c r="M29" s="23">
        <v>203</v>
      </c>
      <c r="N29" s="23">
        <v>180</v>
      </c>
      <c r="O29" s="23">
        <v>176</v>
      </c>
      <c r="P29" s="23">
        <v>144</v>
      </c>
      <c r="Q29" s="23">
        <v>118</v>
      </c>
      <c r="R29" s="23">
        <v>237</v>
      </c>
      <c r="S29" s="23">
        <v>88</v>
      </c>
      <c r="T29" s="23">
        <v>118</v>
      </c>
      <c r="U29" s="23">
        <v>110</v>
      </c>
      <c r="V29" s="23">
        <v>147</v>
      </c>
      <c r="W29" s="23">
        <v>129</v>
      </c>
      <c r="X29" s="23">
        <v>139</v>
      </c>
      <c r="Y29" s="23">
        <v>103</v>
      </c>
      <c r="Z29" s="23">
        <v>134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14</v>
      </c>
      <c r="Q30" s="21">
        <v>15</v>
      </c>
      <c r="R30" s="21">
        <v>26</v>
      </c>
      <c r="S30" s="21">
        <v>39</v>
      </c>
      <c r="T30" s="21">
        <v>32</v>
      </c>
      <c r="U30" s="21">
        <v>45</v>
      </c>
      <c r="V30" s="21">
        <v>28</v>
      </c>
      <c r="W30" s="21">
        <v>20</v>
      </c>
      <c r="X30" s="21">
        <v>28</v>
      </c>
      <c r="Y30" s="21">
        <v>42</v>
      </c>
      <c r="Z30" s="21">
        <v>55</v>
      </c>
      <c r="AA30" s="21">
        <v>42</v>
      </c>
      <c r="AB30" s="21">
        <v>13</v>
      </c>
      <c r="AC30" s="35">
        <v>-69.047619047619051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22</v>
      </c>
      <c r="S31" s="23">
        <v>22</v>
      </c>
      <c r="T31" s="23">
        <v>28</v>
      </c>
      <c r="U31" s="23">
        <v>36</v>
      </c>
      <c r="V31" s="23">
        <v>34</v>
      </c>
      <c r="W31" s="23">
        <v>27</v>
      </c>
      <c r="X31" s="23">
        <v>24</v>
      </c>
      <c r="Y31" s="23">
        <v>35</v>
      </c>
      <c r="Z31" s="23">
        <v>46</v>
      </c>
      <c r="AA31" s="23">
        <v>64</v>
      </c>
      <c r="AB31" s="23">
        <v>18</v>
      </c>
      <c r="AC31" s="36">
        <v>-71.875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14</v>
      </c>
      <c r="C32" s="21">
        <v>3</v>
      </c>
      <c r="D32" s="21">
        <v>15</v>
      </c>
      <c r="E32" s="21">
        <v>13</v>
      </c>
      <c r="F32" s="21">
        <v>26</v>
      </c>
      <c r="G32" s="21">
        <v>35</v>
      </c>
      <c r="H32" s="21">
        <v>15</v>
      </c>
      <c r="I32" s="21">
        <v>17</v>
      </c>
      <c r="J32" s="21">
        <v>43</v>
      </c>
      <c r="K32" s="21">
        <v>68</v>
      </c>
      <c r="L32" s="21">
        <v>37</v>
      </c>
      <c r="M32" s="21">
        <v>49</v>
      </c>
      <c r="N32" s="21">
        <v>44</v>
      </c>
      <c r="O32" s="21">
        <v>24</v>
      </c>
      <c r="P32" s="21">
        <v>33</v>
      </c>
      <c r="Q32" s="21">
        <v>34</v>
      </c>
      <c r="R32" s="21">
        <v>19</v>
      </c>
      <c r="S32" s="21">
        <v>37</v>
      </c>
      <c r="T32" s="21">
        <v>45</v>
      </c>
      <c r="U32" s="21">
        <v>46</v>
      </c>
      <c r="V32" s="21">
        <v>55</v>
      </c>
      <c r="W32" s="21">
        <v>55</v>
      </c>
      <c r="X32" s="21">
        <v>77</v>
      </c>
      <c r="Y32" s="21">
        <v>178</v>
      </c>
      <c r="Z32" s="21">
        <v>46</v>
      </c>
      <c r="AA32" s="21">
        <v>51</v>
      </c>
      <c r="AB32" s="21">
        <v>8</v>
      </c>
      <c r="AC32" s="35">
        <v>-84.313725490196077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2</v>
      </c>
      <c r="R33" s="23">
        <v>1</v>
      </c>
      <c r="S33" s="23">
        <v>2</v>
      </c>
      <c r="T33" s="23">
        <v>1</v>
      </c>
      <c r="U33" s="23" t="s">
        <v>9</v>
      </c>
      <c r="V33" s="23">
        <v>2</v>
      </c>
      <c r="W33" s="23">
        <v>5</v>
      </c>
      <c r="X33" s="23">
        <v>3</v>
      </c>
      <c r="Y33" s="23">
        <v>1</v>
      </c>
      <c r="Z33" s="23" t="s">
        <v>9</v>
      </c>
      <c r="AA33" s="23">
        <v>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18</v>
      </c>
      <c r="W34" s="21">
        <v>38</v>
      </c>
      <c r="X34" s="21">
        <v>13</v>
      </c>
      <c r="Y34" s="21">
        <v>30</v>
      </c>
      <c r="Z34" s="21">
        <v>30</v>
      </c>
      <c r="AA34" s="21">
        <v>34</v>
      </c>
      <c r="AB34" s="21">
        <v>8</v>
      </c>
      <c r="AC34" s="35">
        <v>-76.470588235294116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>
        <v>3</v>
      </c>
      <c r="M35" s="23">
        <v>3</v>
      </c>
      <c r="N35" s="23">
        <v>3</v>
      </c>
      <c r="O35" s="23">
        <v>3</v>
      </c>
      <c r="P35" s="23">
        <v>5</v>
      </c>
      <c r="Q35" s="23">
        <v>4</v>
      </c>
      <c r="R35" s="23">
        <v>8</v>
      </c>
      <c r="S35" s="23">
        <v>2</v>
      </c>
      <c r="T35" s="23">
        <v>4</v>
      </c>
      <c r="U35" s="23">
        <v>8</v>
      </c>
      <c r="V35" s="23">
        <v>8</v>
      </c>
      <c r="W35" s="23">
        <v>23</v>
      </c>
      <c r="X35" s="23">
        <v>7</v>
      </c>
      <c r="Y35" s="23">
        <v>6</v>
      </c>
      <c r="Z35" s="23">
        <v>17</v>
      </c>
      <c r="AA35" s="23">
        <v>49</v>
      </c>
      <c r="AB35" s="23">
        <v>6</v>
      </c>
      <c r="AC35" s="36">
        <v>-87.755102040816325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8</v>
      </c>
      <c r="C36" s="21">
        <v>27</v>
      </c>
      <c r="D36" s="21">
        <v>37</v>
      </c>
      <c r="E36" s="21">
        <v>39</v>
      </c>
      <c r="F36" s="21" t="s">
        <v>9</v>
      </c>
      <c r="G36" s="21" t="s">
        <v>9</v>
      </c>
      <c r="H36" s="21" t="s">
        <v>9</v>
      </c>
      <c r="I36" s="21">
        <v>54</v>
      </c>
      <c r="J36" s="21">
        <v>60</v>
      </c>
      <c r="K36" s="21">
        <v>157</v>
      </c>
      <c r="L36" s="21">
        <v>261</v>
      </c>
      <c r="M36" s="21">
        <v>228</v>
      </c>
      <c r="N36" s="21" t="s">
        <v>9</v>
      </c>
      <c r="O36" s="21">
        <v>174</v>
      </c>
      <c r="P36" s="21">
        <v>102</v>
      </c>
      <c r="Q36" s="21">
        <v>182</v>
      </c>
      <c r="R36" s="21">
        <v>183</v>
      </c>
      <c r="S36" s="21">
        <v>61</v>
      </c>
      <c r="T36" s="21">
        <v>73</v>
      </c>
      <c r="U36" s="21">
        <v>24</v>
      </c>
      <c r="V36" s="21">
        <v>45</v>
      </c>
      <c r="W36" s="21">
        <v>29</v>
      </c>
      <c r="X36" s="21">
        <v>11</v>
      </c>
      <c r="Y36" s="21">
        <v>14</v>
      </c>
      <c r="Z36" s="21">
        <v>33</v>
      </c>
      <c r="AA36" s="21">
        <v>56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21</v>
      </c>
      <c r="C37" s="23" t="s">
        <v>9</v>
      </c>
      <c r="D37" s="23" t="s">
        <v>9</v>
      </c>
      <c r="E37" s="23">
        <v>24</v>
      </c>
      <c r="F37" s="23">
        <v>44</v>
      </c>
      <c r="G37" s="23">
        <v>43</v>
      </c>
      <c r="H37" s="23">
        <v>89</v>
      </c>
      <c r="I37" s="23">
        <v>82</v>
      </c>
      <c r="J37" s="23">
        <v>56</v>
      </c>
      <c r="K37" s="23">
        <v>82</v>
      </c>
      <c r="L37" s="23">
        <v>122</v>
      </c>
      <c r="M37" s="23">
        <v>91</v>
      </c>
      <c r="N37" s="23">
        <v>97</v>
      </c>
      <c r="O37" s="23">
        <v>139</v>
      </c>
      <c r="P37" s="23">
        <v>181</v>
      </c>
      <c r="Q37" s="23">
        <v>226</v>
      </c>
      <c r="R37" s="23">
        <v>178</v>
      </c>
      <c r="S37" s="23">
        <v>199</v>
      </c>
      <c r="T37" s="23">
        <v>293</v>
      </c>
      <c r="U37" s="23">
        <v>260</v>
      </c>
      <c r="V37" s="23">
        <v>243</v>
      </c>
      <c r="W37" s="23">
        <v>176</v>
      </c>
      <c r="X37" s="23">
        <v>281</v>
      </c>
      <c r="Y37" s="23">
        <v>310</v>
      </c>
      <c r="Z37" s="23">
        <v>302</v>
      </c>
      <c r="AA37" s="23">
        <v>372</v>
      </c>
      <c r="AB37" s="23">
        <v>190</v>
      </c>
      <c r="AC37" s="36">
        <v>-48.924731182795696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22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6</v>
      </c>
      <c r="Y38" s="21">
        <v>7</v>
      </c>
      <c r="Z38" s="21">
        <v>28</v>
      </c>
      <c r="AA38" s="21" t="s">
        <v>9</v>
      </c>
      <c r="AB38" s="21">
        <v>2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>
        <v>1</v>
      </c>
      <c r="J39" s="23">
        <v>2</v>
      </c>
      <c r="K39" s="23" t="s">
        <v>9</v>
      </c>
      <c r="L39" s="23" t="s">
        <v>9</v>
      </c>
      <c r="M39" s="23" t="s">
        <v>9</v>
      </c>
      <c r="N39" s="23">
        <v>4</v>
      </c>
      <c r="O39" s="23">
        <v>1</v>
      </c>
      <c r="P39" s="23">
        <v>5</v>
      </c>
      <c r="Q39" s="23">
        <v>6</v>
      </c>
      <c r="R39" s="23">
        <v>2</v>
      </c>
      <c r="S39" s="23">
        <v>4</v>
      </c>
      <c r="T39" s="23">
        <v>2</v>
      </c>
      <c r="U39" s="23">
        <v>5</v>
      </c>
      <c r="V39" s="23">
        <v>8</v>
      </c>
      <c r="W39" s="23">
        <v>9</v>
      </c>
      <c r="X39" s="23">
        <v>7</v>
      </c>
      <c r="Y39" s="23">
        <v>8</v>
      </c>
      <c r="Z39" s="23">
        <v>9</v>
      </c>
      <c r="AA39" s="23">
        <v>11</v>
      </c>
      <c r="AB39" s="23">
        <v>8</v>
      </c>
      <c r="AC39" s="36">
        <v>-27.272727272727266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>
        <v>13</v>
      </c>
      <c r="U40" s="21">
        <v>2</v>
      </c>
      <c r="V40" s="21">
        <v>18</v>
      </c>
      <c r="W40" s="21">
        <v>2</v>
      </c>
      <c r="X40" s="21">
        <v>15</v>
      </c>
      <c r="Y40" s="21">
        <v>21</v>
      </c>
      <c r="Z40" s="21">
        <v>16</v>
      </c>
      <c r="AA40" s="21">
        <v>11</v>
      </c>
      <c r="AB40" s="21">
        <v>1</v>
      </c>
      <c r="AC40" s="35">
        <v>-90.909090909090907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7</v>
      </c>
      <c r="R41" s="23">
        <v>2</v>
      </c>
      <c r="S41" s="23">
        <v>5</v>
      </c>
      <c r="T41" s="23">
        <v>6</v>
      </c>
      <c r="U41" s="23">
        <v>11</v>
      </c>
      <c r="V41" s="23" t="s">
        <v>9</v>
      </c>
      <c r="W41" s="23">
        <v>7</v>
      </c>
      <c r="X41" s="23">
        <v>15</v>
      </c>
      <c r="Y41" s="23">
        <v>8</v>
      </c>
      <c r="Z41" s="23">
        <v>4</v>
      </c>
      <c r="AA41" s="23">
        <v>9</v>
      </c>
      <c r="AB41" s="23">
        <v>1</v>
      </c>
      <c r="AC41" s="36">
        <v>-88.888888888888886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11</v>
      </c>
      <c r="C42" s="21" t="s">
        <v>9</v>
      </c>
      <c r="D42" s="21">
        <v>2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>
        <v>1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5</v>
      </c>
      <c r="Z42" s="21">
        <v>3</v>
      </c>
      <c r="AA42" s="21">
        <v>8</v>
      </c>
      <c r="AB42" s="21">
        <v>2</v>
      </c>
      <c r="AC42" s="35">
        <v>-75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25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>
        <v>66</v>
      </c>
      <c r="Y43" s="23" t="s">
        <v>9</v>
      </c>
      <c r="Z43" s="23" t="s">
        <v>9</v>
      </c>
      <c r="AA43" s="23">
        <v>7</v>
      </c>
      <c r="AB43" s="23">
        <v>2</v>
      </c>
      <c r="AC43" s="36">
        <v>-71.428571428571431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14</v>
      </c>
      <c r="C44" s="21">
        <v>163</v>
      </c>
      <c r="D44" s="21">
        <v>797</v>
      </c>
      <c r="E44" s="21">
        <v>329</v>
      </c>
      <c r="F44" s="21">
        <v>33</v>
      </c>
      <c r="G44" s="21">
        <v>21</v>
      </c>
      <c r="H44" s="21">
        <v>8</v>
      </c>
      <c r="I44" s="21">
        <v>26</v>
      </c>
      <c r="J44" s="21">
        <v>49</v>
      </c>
      <c r="K44" s="21">
        <v>66</v>
      </c>
      <c r="L44" s="21">
        <v>21</v>
      </c>
      <c r="M44" s="21">
        <v>111</v>
      </c>
      <c r="N44" s="21">
        <v>103</v>
      </c>
      <c r="O44" s="21">
        <v>123</v>
      </c>
      <c r="P44" s="21">
        <v>229</v>
      </c>
      <c r="Q44" s="21">
        <v>376</v>
      </c>
      <c r="R44" s="21">
        <v>204</v>
      </c>
      <c r="S44" s="21">
        <v>135</v>
      </c>
      <c r="T44" s="21">
        <v>163</v>
      </c>
      <c r="U44" s="21">
        <v>166</v>
      </c>
      <c r="V44" s="21">
        <v>115</v>
      </c>
      <c r="W44" s="21">
        <v>92</v>
      </c>
      <c r="X44" s="21">
        <v>132</v>
      </c>
      <c r="Y44" s="21">
        <v>129</v>
      </c>
      <c r="Z44" s="21">
        <v>151</v>
      </c>
      <c r="AA44" s="21">
        <v>123</v>
      </c>
      <c r="AB44" s="21">
        <v>14</v>
      </c>
      <c r="AC44" s="35">
        <v>-88.617886178861795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25</v>
      </c>
      <c r="C45" s="23" t="s">
        <v>9</v>
      </c>
      <c r="D45" s="23" t="s">
        <v>9</v>
      </c>
      <c r="E45" s="23">
        <v>84</v>
      </c>
      <c r="F45" s="23">
        <v>63</v>
      </c>
      <c r="G45" s="23">
        <v>29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>
        <v>84</v>
      </c>
      <c r="S45" s="23">
        <v>108</v>
      </c>
      <c r="T45" s="23">
        <v>82</v>
      </c>
      <c r="U45" s="23">
        <v>107</v>
      </c>
      <c r="V45" s="23">
        <v>76</v>
      </c>
      <c r="W45" s="23">
        <v>78</v>
      </c>
      <c r="X45" s="23">
        <v>65</v>
      </c>
      <c r="Y45" s="23">
        <v>80</v>
      </c>
      <c r="Z45" s="23">
        <v>90</v>
      </c>
      <c r="AA45" s="23">
        <v>71</v>
      </c>
      <c r="AB45" s="23">
        <v>23</v>
      </c>
      <c r="AC45" s="36">
        <v>-67.605633802816897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266</v>
      </c>
      <c r="Z46" s="21">
        <v>134</v>
      </c>
      <c r="AA46" s="21">
        <v>92</v>
      </c>
      <c r="AB46" s="21">
        <v>28</v>
      </c>
      <c r="AC46" s="35">
        <v>-69.565217391304344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11</v>
      </c>
      <c r="C47" s="23">
        <v>139</v>
      </c>
      <c r="D47" s="23">
        <v>156</v>
      </c>
      <c r="E47" s="23">
        <v>147</v>
      </c>
      <c r="F47" s="23">
        <v>177</v>
      </c>
      <c r="G47" s="23">
        <v>187</v>
      </c>
      <c r="H47" s="23">
        <v>27</v>
      </c>
      <c r="I47" s="23">
        <v>21</v>
      </c>
      <c r="J47" s="23">
        <v>12</v>
      </c>
      <c r="K47" s="23">
        <v>11</v>
      </c>
      <c r="L47" s="23">
        <v>25</v>
      </c>
      <c r="M47" s="23">
        <v>36</v>
      </c>
      <c r="N47" s="23">
        <v>14</v>
      </c>
      <c r="O47" s="23">
        <v>34</v>
      </c>
      <c r="P47" s="23">
        <v>15</v>
      </c>
      <c r="Q47" s="23">
        <v>24</v>
      </c>
      <c r="R47" s="23">
        <v>87</v>
      </c>
      <c r="S47" s="23">
        <v>44</v>
      </c>
      <c r="T47" s="23">
        <v>49</v>
      </c>
      <c r="U47" s="23">
        <v>57</v>
      </c>
      <c r="V47" s="23">
        <v>64</v>
      </c>
      <c r="W47" s="23">
        <v>28</v>
      </c>
      <c r="X47" s="23">
        <v>36</v>
      </c>
      <c r="Y47" s="23">
        <v>56</v>
      </c>
      <c r="Z47" s="23">
        <v>96</v>
      </c>
      <c r="AA47" s="23">
        <v>83</v>
      </c>
      <c r="AB47" s="23">
        <v>15</v>
      </c>
      <c r="AC47" s="36">
        <v>-81.92771084337349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14</v>
      </c>
      <c r="C48" s="21" t="s">
        <v>9</v>
      </c>
      <c r="D48" s="21" t="s">
        <v>9</v>
      </c>
      <c r="E48" s="21">
        <v>147</v>
      </c>
      <c r="F48" s="21">
        <v>177</v>
      </c>
      <c r="G48" s="21">
        <v>187</v>
      </c>
      <c r="H48" s="21">
        <v>27</v>
      </c>
      <c r="I48" s="21">
        <v>21</v>
      </c>
      <c r="J48" s="21">
        <v>12</v>
      </c>
      <c r="K48" s="21" t="s">
        <v>9</v>
      </c>
      <c r="L48" s="21">
        <v>25</v>
      </c>
      <c r="M48" s="21">
        <v>36</v>
      </c>
      <c r="N48" s="21">
        <v>14</v>
      </c>
      <c r="O48" s="21">
        <v>34</v>
      </c>
      <c r="P48" s="21">
        <v>16</v>
      </c>
      <c r="Q48" s="21">
        <v>26</v>
      </c>
      <c r="R48" s="21">
        <v>104</v>
      </c>
      <c r="S48" s="21">
        <v>60</v>
      </c>
      <c r="T48" s="21">
        <v>66</v>
      </c>
      <c r="U48" s="21">
        <v>78</v>
      </c>
      <c r="V48" s="21">
        <v>72</v>
      </c>
      <c r="W48" s="21">
        <v>33</v>
      </c>
      <c r="X48" s="21">
        <v>36</v>
      </c>
      <c r="Y48" s="21">
        <v>58</v>
      </c>
      <c r="Z48" s="21">
        <v>98</v>
      </c>
      <c r="AA48" s="21">
        <v>89</v>
      </c>
      <c r="AB48" s="21">
        <v>15</v>
      </c>
      <c r="AC48" s="35">
        <v>-83.146067415730329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25</v>
      </c>
      <c r="C49" s="23" t="s">
        <v>9</v>
      </c>
      <c r="D49" s="23">
        <v>99933</v>
      </c>
      <c r="E49" s="23">
        <v>63497</v>
      </c>
      <c r="F49" s="23">
        <v>36306</v>
      </c>
      <c r="G49" s="23">
        <v>151819</v>
      </c>
      <c r="H49" s="23">
        <v>279178</v>
      </c>
      <c r="I49" s="23">
        <v>412339</v>
      </c>
      <c r="J49" s="23">
        <v>120043</v>
      </c>
      <c r="K49" s="23">
        <v>128041</v>
      </c>
      <c r="L49" s="23">
        <v>42519</v>
      </c>
      <c r="M49" s="23">
        <v>52797</v>
      </c>
      <c r="N49" s="23">
        <v>45843</v>
      </c>
      <c r="O49" s="23">
        <v>51685</v>
      </c>
      <c r="P49" s="23">
        <v>62753</v>
      </c>
      <c r="Q49" s="23">
        <v>140568</v>
      </c>
      <c r="R49" s="23">
        <v>76016</v>
      </c>
      <c r="S49" s="23">
        <v>34521</v>
      </c>
      <c r="T49" s="23">
        <v>40982</v>
      </c>
      <c r="U49" s="23">
        <v>55296</v>
      </c>
      <c r="V49" s="23">
        <v>44674</v>
      </c>
      <c r="W49" s="23">
        <v>48725</v>
      </c>
      <c r="X49" s="23">
        <v>37790</v>
      </c>
      <c r="Y49" s="23">
        <v>86791</v>
      </c>
      <c r="Z49" s="23">
        <v>71633</v>
      </c>
      <c r="AA49" s="23">
        <v>93297</v>
      </c>
      <c r="AB49" s="23">
        <v>129593</v>
      </c>
      <c r="AC49" s="36">
        <v>38.903716089477683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8</v>
      </c>
      <c r="C50" s="21" t="s">
        <v>9</v>
      </c>
      <c r="D50" s="21">
        <v>334334</v>
      </c>
      <c r="E50" s="21">
        <v>601344</v>
      </c>
      <c r="F50" s="21">
        <v>496469</v>
      </c>
      <c r="G50" s="21">
        <v>624164</v>
      </c>
      <c r="H50" s="21">
        <v>685534</v>
      </c>
      <c r="I50" s="21">
        <v>595411</v>
      </c>
      <c r="J50" s="21">
        <v>328845</v>
      </c>
      <c r="K50" s="21">
        <v>430153</v>
      </c>
      <c r="L50" s="21">
        <v>191145</v>
      </c>
      <c r="M50" s="21">
        <v>184067</v>
      </c>
      <c r="N50" s="21">
        <v>221126</v>
      </c>
      <c r="O50" s="21">
        <v>232504</v>
      </c>
      <c r="P50" s="21">
        <v>331769</v>
      </c>
      <c r="Q50" s="21">
        <v>381484</v>
      </c>
      <c r="R50" s="21">
        <v>280568</v>
      </c>
      <c r="S50" s="21">
        <v>251982</v>
      </c>
      <c r="T50" s="21">
        <v>339839</v>
      </c>
      <c r="U50" s="21">
        <v>581924</v>
      </c>
      <c r="V50" s="21">
        <v>355435</v>
      </c>
      <c r="W50" s="21">
        <v>186397</v>
      </c>
      <c r="X50" s="21">
        <v>187047</v>
      </c>
      <c r="Y50" s="21">
        <v>172648</v>
      </c>
      <c r="Z50" s="21">
        <v>131116</v>
      </c>
      <c r="AA50" s="21">
        <v>197008</v>
      </c>
      <c r="AB50" s="21">
        <v>332393</v>
      </c>
      <c r="AC50" s="35">
        <v>68.720559571184936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107</v>
      </c>
      <c r="W51" s="23">
        <v>91</v>
      </c>
      <c r="X51" s="23">
        <v>118</v>
      </c>
      <c r="Y51" s="23">
        <v>136</v>
      </c>
      <c r="Z51" s="23">
        <v>207</v>
      </c>
      <c r="AA51" s="23">
        <v>188</v>
      </c>
      <c r="AB51" s="23">
        <v>25</v>
      </c>
      <c r="AC51" s="36">
        <v>-86.702127659574472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25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8</v>
      </c>
      <c r="Y52" s="21">
        <v>9</v>
      </c>
      <c r="Z52" s="21">
        <v>21</v>
      </c>
      <c r="AA52" s="21">
        <v>27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10</v>
      </c>
      <c r="Y53" s="23">
        <v>9</v>
      </c>
      <c r="Z53" s="23">
        <v>35</v>
      </c>
      <c r="AA53" s="23">
        <v>33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2</v>
      </c>
      <c r="I54" s="21">
        <v>1</v>
      </c>
      <c r="J54" s="21">
        <v>1</v>
      </c>
      <c r="K54" s="21">
        <v>1</v>
      </c>
      <c r="L54" s="21">
        <v>206</v>
      </c>
      <c r="M54" s="21">
        <v>135</v>
      </c>
      <c r="N54" s="21">
        <v>1</v>
      </c>
      <c r="O54" s="21">
        <v>11</v>
      </c>
      <c r="P54" s="21">
        <v>15</v>
      </c>
      <c r="Q54" s="21">
        <v>10</v>
      </c>
      <c r="R54" s="21">
        <v>8</v>
      </c>
      <c r="S54" s="21">
        <v>1</v>
      </c>
      <c r="T54" s="21">
        <v>21</v>
      </c>
      <c r="U54" s="21">
        <v>18</v>
      </c>
      <c r="V54" s="21">
        <v>26</v>
      </c>
      <c r="W54" s="21">
        <v>8</v>
      </c>
      <c r="X54" s="21">
        <v>9</v>
      </c>
      <c r="Y54" s="21">
        <v>59</v>
      </c>
      <c r="Z54" s="21">
        <v>4</v>
      </c>
      <c r="AA54" s="21">
        <v>3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8</v>
      </c>
      <c r="C55" s="23" t="s">
        <v>9</v>
      </c>
      <c r="D55" s="23">
        <v>3</v>
      </c>
      <c r="E55" s="23">
        <v>8</v>
      </c>
      <c r="F55" s="23" t="s">
        <v>9</v>
      </c>
      <c r="G55" s="23" t="s">
        <v>9</v>
      </c>
      <c r="H55" s="23">
        <v>10</v>
      </c>
      <c r="I55" s="23">
        <v>7</v>
      </c>
      <c r="J55" s="23">
        <v>10</v>
      </c>
      <c r="K55" s="23" t="s">
        <v>9</v>
      </c>
      <c r="L55" s="23">
        <v>9</v>
      </c>
      <c r="M55" s="23">
        <v>8</v>
      </c>
      <c r="N55" s="23">
        <v>17</v>
      </c>
      <c r="O55" s="23">
        <v>16</v>
      </c>
      <c r="P55" s="23">
        <v>12</v>
      </c>
      <c r="Q55" s="23">
        <v>11</v>
      </c>
      <c r="R55" s="23">
        <v>12</v>
      </c>
      <c r="S55" s="23">
        <v>17</v>
      </c>
      <c r="T55" s="23">
        <v>60</v>
      </c>
      <c r="U55" s="23">
        <v>22</v>
      </c>
      <c r="V55" s="23">
        <v>29</v>
      </c>
      <c r="W55" s="23">
        <v>14</v>
      </c>
      <c r="X55" s="23">
        <v>22</v>
      </c>
      <c r="Y55" s="23">
        <v>22</v>
      </c>
      <c r="Z55" s="23">
        <v>57</v>
      </c>
      <c r="AA55" s="23">
        <v>52</v>
      </c>
      <c r="AB55" s="23">
        <v>3</v>
      </c>
      <c r="AC55" s="36">
        <v>-94.230769230769226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3</v>
      </c>
      <c r="I56" s="21">
        <v>1</v>
      </c>
      <c r="J56" s="21" t="s">
        <v>9</v>
      </c>
      <c r="K56" s="21">
        <v>1</v>
      </c>
      <c r="L56" s="21">
        <v>6</v>
      </c>
      <c r="M56" s="21">
        <v>15</v>
      </c>
      <c r="N56" s="21">
        <v>21</v>
      </c>
      <c r="O56" s="21">
        <v>8</v>
      </c>
      <c r="P56" s="21">
        <v>9</v>
      </c>
      <c r="Q56" s="21">
        <v>3</v>
      </c>
      <c r="R56" s="21">
        <v>6</v>
      </c>
      <c r="S56" s="21" t="s">
        <v>9</v>
      </c>
      <c r="T56" s="21">
        <v>3</v>
      </c>
      <c r="U56" s="21">
        <v>3</v>
      </c>
      <c r="V56" s="21">
        <v>1</v>
      </c>
      <c r="W56" s="21">
        <v>1</v>
      </c>
      <c r="X56" s="21">
        <v>4</v>
      </c>
      <c r="Y56" s="21">
        <v>3</v>
      </c>
      <c r="Z56" s="21">
        <v>22</v>
      </c>
      <c r="AA56" s="21">
        <v>32</v>
      </c>
      <c r="AB56" s="21">
        <v>2</v>
      </c>
      <c r="AC56" s="35">
        <v>-93.75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21</v>
      </c>
      <c r="C57" s="23" t="s">
        <v>9</v>
      </c>
      <c r="D57" s="23" t="s">
        <v>9</v>
      </c>
      <c r="E57" s="23" t="s">
        <v>9</v>
      </c>
      <c r="F57" s="23">
        <v>1</v>
      </c>
      <c r="G57" s="23">
        <v>145</v>
      </c>
      <c r="H57" s="23">
        <v>4</v>
      </c>
      <c r="I57" s="23">
        <v>14</v>
      </c>
      <c r="J57" s="23">
        <v>4</v>
      </c>
      <c r="K57" s="23">
        <v>21</v>
      </c>
      <c r="L57" s="23">
        <v>6</v>
      </c>
      <c r="M57" s="23">
        <v>49</v>
      </c>
      <c r="N57" s="23">
        <v>13</v>
      </c>
      <c r="O57" s="23">
        <v>20</v>
      </c>
      <c r="P57" s="23">
        <v>31</v>
      </c>
      <c r="Q57" s="23">
        <v>77</v>
      </c>
      <c r="R57" s="23">
        <v>118</v>
      </c>
      <c r="S57" s="23">
        <v>127</v>
      </c>
      <c r="T57" s="23">
        <v>49</v>
      </c>
      <c r="U57" s="23">
        <v>96</v>
      </c>
      <c r="V57" s="23">
        <v>112</v>
      </c>
      <c r="W57" s="23">
        <v>126</v>
      </c>
      <c r="X57" s="23">
        <v>90</v>
      </c>
      <c r="Y57" s="23">
        <v>78</v>
      </c>
      <c r="Z57" s="23">
        <v>74</v>
      </c>
      <c r="AA57" s="23">
        <v>140</v>
      </c>
      <c r="AB57" s="23">
        <v>41</v>
      </c>
      <c r="AC57" s="36">
        <v>-70.714285714285708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25</v>
      </c>
      <c r="C58" s="21">
        <v>7</v>
      </c>
      <c r="D58" s="21">
        <v>7</v>
      </c>
      <c r="E58" s="21">
        <v>1</v>
      </c>
      <c r="F58" s="21">
        <v>13</v>
      </c>
      <c r="G58" s="21">
        <v>23</v>
      </c>
      <c r="H58" s="21">
        <v>26</v>
      </c>
      <c r="I58" s="21">
        <v>20</v>
      </c>
      <c r="J58" s="21">
        <v>21</v>
      </c>
      <c r="K58" s="21">
        <v>28</v>
      </c>
      <c r="L58" s="21">
        <v>29</v>
      </c>
      <c r="M58" s="21">
        <v>11</v>
      </c>
      <c r="N58" s="21">
        <v>8</v>
      </c>
      <c r="O58" s="21">
        <v>15</v>
      </c>
      <c r="P58" s="21">
        <v>31</v>
      </c>
      <c r="Q58" s="21">
        <v>55</v>
      </c>
      <c r="R58" s="21">
        <v>60</v>
      </c>
      <c r="S58" s="21">
        <v>85</v>
      </c>
      <c r="T58" s="21">
        <v>26</v>
      </c>
      <c r="U58" s="21">
        <v>27</v>
      </c>
      <c r="V58" s="21">
        <v>30</v>
      </c>
      <c r="W58" s="21">
        <v>29</v>
      </c>
      <c r="X58" s="21">
        <v>15</v>
      </c>
      <c r="Y58" s="21">
        <v>34</v>
      </c>
      <c r="Z58" s="21">
        <v>40</v>
      </c>
      <c r="AA58" s="21">
        <v>54</v>
      </c>
      <c r="AB58" s="21">
        <v>7</v>
      </c>
      <c r="AC58" s="35">
        <v>-87.037037037037038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19</v>
      </c>
      <c r="R59" s="23">
        <v>24</v>
      </c>
      <c r="S59" s="23">
        <v>17</v>
      </c>
      <c r="T59" s="23">
        <v>33</v>
      </c>
      <c r="U59" s="23">
        <v>46</v>
      </c>
      <c r="V59" s="23">
        <v>20</v>
      </c>
      <c r="W59" s="23">
        <v>27</v>
      </c>
      <c r="X59" s="23">
        <v>23</v>
      </c>
      <c r="Y59" s="23">
        <v>30</v>
      </c>
      <c r="Z59" s="23">
        <v>51</v>
      </c>
      <c r="AA59" s="23">
        <v>44</v>
      </c>
      <c r="AB59" s="23">
        <v>3</v>
      </c>
      <c r="AC59" s="36">
        <v>-93.181818181818187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8</v>
      </c>
      <c r="C60" s="21">
        <v>7</v>
      </c>
      <c r="D60" s="21">
        <v>3</v>
      </c>
      <c r="E60" s="21">
        <v>11</v>
      </c>
      <c r="F60" s="21">
        <v>15</v>
      </c>
      <c r="G60" s="21">
        <v>30</v>
      </c>
      <c r="H60" s="21">
        <v>10</v>
      </c>
      <c r="I60" s="21">
        <v>14</v>
      </c>
      <c r="J60" s="21">
        <v>19</v>
      </c>
      <c r="K60" s="21">
        <v>18</v>
      </c>
      <c r="L60" s="21">
        <v>18</v>
      </c>
      <c r="M60" s="21">
        <v>10</v>
      </c>
      <c r="N60" s="21">
        <v>17</v>
      </c>
      <c r="O60" s="21">
        <v>23</v>
      </c>
      <c r="P60" s="21">
        <v>17</v>
      </c>
      <c r="Q60" s="21">
        <v>19</v>
      </c>
      <c r="R60" s="21">
        <v>24</v>
      </c>
      <c r="S60" s="21">
        <v>17</v>
      </c>
      <c r="T60" s="21">
        <v>32</v>
      </c>
      <c r="U60" s="21">
        <v>46</v>
      </c>
      <c r="V60" s="21">
        <v>19</v>
      </c>
      <c r="W60" s="21">
        <v>27</v>
      </c>
      <c r="X60" s="21">
        <v>23</v>
      </c>
      <c r="Y60" s="21">
        <v>29</v>
      </c>
      <c r="Z60" s="21">
        <v>49</v>
      </c>
      <c r="AA60" s="21">
        <v>37</v>
      </c>
      <c r="AB60" s="21">
        <v>3</v>
      </c>
      <c r="AC60" s="35">
        <v>-91.891891891891888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25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>
        <v>2</v>
      </c>
      <c r="X61" s="23">
        <v>1</v>
      </c>
      <c r="Y61" s="23" t="s">
        <v>9</v>
      </c>
      <c r="Z61" s="23" t="s">
        <v>9</v>
      </c>
      <c r="AA61" s="23" t="s">
        <v>9</v>
      </c>
      <c r="AB61" s="23">
        <v>3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25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42</v>
      </c>
      <c r="U62" s="21">
        <v>43</v>
      </c>
      <c r="V62" s="21">
        <v>41</v>
      </c>
      <c r="W62" s="21">
        <v>24</v>
      </c>
      <c r="X62" s="21">
        <v>4</v>
      </c>
      <c r="Y62" s="21">
        <v>33</v>
      </c>
      <c r="Z62" s="21">
        <v>44</v>
      </c>
      <c r="AA62" s="21">
        <v>47</v>
      </c>
      <c r="AB62" s="21">
        <v>10</v>
      </c>
      <c r="AC62" s="35">
        <v>-78.723404255319153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25</v>
      </c>
      <c r="C63" s="23">
        <v>7</v>
      </c>
      <c r="D63" s="23">
        <v>9</v>
      </c>
      <c r="E63" s="23">
        <v>11</v>
      </c>
      <c r="F63" s="23">
        <v>8</v>
      </c>
      <c r="G63" s="23">
        <v>38</v>
      </c>
      <c r="H63" s="23">
        <v>19</v>
      </c>
      <c r="I63" s="23">
        <v>31</v>
      </c>
      <c r="J63" s="23">
        <v>33</v>
      </c>
      <c r="K63" s="23">
        <v>27</v>
      </c>
      <c r="L63" s="23">
        <v>59</v>
      </c>
      <c r="M63" s="23">
        <v>24</v>
      </c>
      <c r="N63" s="23">
        <v>50</v>
      </c>
      <c r="O63" s="23">
        <v>59</v>
      </c>
      <c r="P63" s="23">
        <v>38</v>
      </c>
      <c r="Q63" s="23">
        <v>53</v>
      </c>
      <c r="R63" s="23">
        <v>35</v>
      </c>
      <c r="S63" s="23">
        <v>52</v>
      </c>
      <c r="T63" s="23">
        <v>53</v>
      </c>
      <c r="U63" s="23">
        <v>59</v>
      </c>
      <c r="V63" s="23">
        <v>69</v>
      </c>
      <c r="W63" s="23">
        <v>50</v>
      </c>
      <c r="X63" s="23">
        <v>36</v>
      </c>
      <c r="Y63" s="23">
        <v>58</v>
      </c>
      <c r="Z63" s="23">
        <v>62</v>
      </c>
      <c r="AA63" s="23">
        <v>86</v>
      </c>
      <c r="AB63" s="23">
        <v>27</v>
      </c>
      <c r="AC63" s="36">
        <v>-68.604651162790702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>
        <v>4</v>
      </c>
      <c r="Z64" s="21">
        <v>5</v>
      </c>
      <c r="AA64" s="21">
        <v>4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>
        <v>3</v>
      </c>
      <c r="AA65" s="23">
        <v>1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11</v>
      </c>
      <c r="C66" s="21" t="s">
        <v>9</v>
      </c>
      <c r="D66" s="21">
        <v>82</v>
      </c>
      <c r="E66" s="21">
        <v>129</v>
      </c>
      <c r="F66" s="21">
        <v>186</v>
      </c>
      <c r="G66" s="21">
        <v>139</v>
      </c>
      <c r="H66" s="21">
        <v>196</v>
      </c>
      <c r="I66" s="21">
        <v>177</v>
      </c>
      <c r="J66" s="21">
        <v>227</v>
      </c>
      <c r="K66" s="21">
        <v>172</v>
      </c>
      <c r="L66" s="21">
        <v>139</v>
      </c>
      <c r="M66" s="21">
        <v>162</v>
      </c>
      <c r="N66" s="21">
        <v>98</v>
      </c>
      <c r="O66" s="21">
        <v>143</v>
      </c>
      <c r="P66" s="21">
        <v>112</v>
      </c>
      <c r="Q66" s="21">
        <v>181</v>
      </c>
      <c r="R66" s="21">
        <v>174</v>
      </c>
      <c r="S66" s="21">
        <v>167</v>
      </c>
      <c r="T66" s="21">
        <v>276</v>
      </c>
      <c r="U66" s="21">
        <v>310</v>
      </c>
      <c r="V66" s="21">
        <v>272</v>
      </c>
      <c r="W66" s="21">
        <v>353</v>
      </c>
      <c r="X66" s="21">
        <v>318</v>
      </c>
      <c r="Y66" s="21">
        <v>325</v>
      </c>
      <c r="Z66" s="21">
        <v>391</v>
      </c>
      <c r="AA66" s="21">
        <v>404</v>
      </c>
      <c r="AB66" s="21">
        <v>116</v>
      </c>
      <c r="AC66" s="35">
        <v>-71.287128712871294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112</v>
      </c>
      <c r="U67" s="23">
        <v>111</v>
      </c>
      <c r="V67" s="23">
        <v>192</v>
      </c>
      <c r="W67" s="23">
        <v>177</v>
      </c>
      <c r="X67" s="23">
        <v>235</v>
      </c>
      <c r="Y67" s="23">
        <v>250</v>
      </c>
      <c r="Z67" s="23">
        <v>256</v>
      </c>
      <c r="AA67" s="23">
        <v>306</v>
      </c>
      <c r="AB67" s="23">
        <v>265</v>
      </c>
      <c r="AC67" s="36">
        <v>-13.398692810457518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>
        <v>75</v>
      </c>
      <c r="O68" s="21">
        <v>75</v>
      </c>
      <c r="P68" s="21">
        <v>69</v>
      </c>
      <c r="Q68" s="21">
        <v>49</v>
      </c>
      <c r="R68" s="21">
        <v>69</v>
      </c>
      <c r="S68" s="21">
        <v>89</v>
      </c>
      <c r="T68" s="21">
        <v>92</v>
      </c>
      <c r="U68" s="21">
        <v>65</v>
      </c>
      <c r="V68" s="21">
        <v>123</v>
      </c>
      <c r="W68" s="21">
        <v>111</v>
      </c>
      <c r="X68" s="21">
        <v>127</v>
      </c>
      <c r="Y68" s="21">
        <v>125</v>
      </c>
      <c r="Z68" s="21">
        <v>121</v>
      </c>
      <c r="AA68" s="21">
        <v>150</v>
      </c>
      <c r="AB68" s="21">
        <v>50</v>
      </c>
      <c r="AC68" s="35">
        <v>-66.666666666666671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25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>
        <v>3</v>
      </c>
      <c r="P69" s="23">
        <v>4</v>
      </c>
      <c r="Q69" s="23">
        <v>3</v>
      </c>
      <c r="R69" s="23">
        <v>6</v>
      </c>
      <c r="S69" s="23">
        <v>5</v>
      </c>
      <c r="T69" s="23">
        <v>3</v>
      </c>
      <c r="U69" s="23">
        <v>9</v>
      </c>
      <c r="V69" s="23">
        <v>6</v>
      </c>
      <c r="W69" s="23">
        <v>10</v>
      </c>
      <c r="X69" s="23">
        <v>8</v>
      </c>
      <c r="Y69" s="23">
        <v>8</v>
      </c>
      <c r="Z69" s="23">
        <v>12</v>
      </c>
      <c r="AA69" s="23">
        <v>5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3</v>
      </c>
      <c r="P70" s="21">
        <v>4</v>
      </c>
      <c r="Q70" s="21">
        <v>3</v>
      </c>
      <c r="R70" s="21">
        <v>6</v>
      </c>
      <c r="S70" s="21">
        <v>5</v>
      </c>
      <c r="T70" s="21">
        <v>3</v>
      </c>
      <c r="U70" s="21">
        <v>9</v>
      </c>
      <c r="V70" s="21">
        <v>6</v>
      </c>
      <c r="W70" s="21">
        <v>10</v>
      </c>
      <c r="X70" s="21">
        <v>8</v>
      </c>
      <c r="Y70" s="21">
        <v>8</v>
      </c>
      <c r="Z70" s="21">
        <v>15</v>
      </c>
      <c r="AA70" s="21">
        <v>5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25</v>
      </c>
      <c r="C71" s="23">
        <v>40</v>
      </c>
      <c r="D71" s="23">
        <v>90</v>
      </c>
      <c r="E71" s="23">
        <v>61</v>
      </c>
      <c r="F71" s="23">
        <v>110</v>
      </c>
      <c r="G71" s="23">
        <v>75</v>
      </c>
      <c r="H71" s="23">
        <v>86</v>
      </c>
      <c r="I71" s="23">
        <v>97</v>
      </c>
      <c r="J71" s="23">
        <v>88</v>
      </c>
      <c r="K71" s="23">
        <v>92</v>
      </c>
      <c r="L71" s="23">
        <v>116</v>
      </c>
      <c r="M71" s="23">
        <v>112</v>
      </c>
      <c r="N71" s="23">
        <v>113</v>
      </c>
      <c r="O71" s="23">
        <v>126</v>
      </c>
      <c r="P71" s="23">
        <v>175</v>
      </c>
      <c r="Q71" s="23">
        <v>294</v>
      </c>
      <c r="R71" s="23">
        <v>344</v>
      </c>
      <c r="S71" s="23">
        <v>317</v>
      </c>
      <c r="T71" s="23">
        <v>297</v>
      </c>
      <c r="U71" s="23">
        <v>283</v>
      </c>
      <c r="V71" s="23">
        <v>500</v>
      </c>
      <c r="W71" s="23">
        <v>316</v>
      </c>
      <c r="X71" s="23">
        <v>343</v>
      </c>
      <c r="Y71" s="23">
        <v>493</v>
      </c>
      <c r="Z71" s="23">
        <v>457</v>
      </c>
      <c r="AA71" s="23">
        <v>373</v>
      </c>
      <c r="AB71" s="23">
        <v>108</v>
      </c>
      <c r="AC71" s="36">
        <v>-71.045576407506701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14</v>
      </c>
      <c r="C72" s="21">
        <v>110</v>
      </c>
      <c r="D72" s="21">
        <v>60</v>
      </c>
      <c r="E72" s="21">
        <v>26</v>
      </c>
      <c r="F72" s="21">
        <v>79</v>
      </c>
      <c r="G72" s="21">
        <v>99</v>
      </c>
      <c r="H72" s="21">
        <v>92</v>
      </c>
      <c r="I72" s="21">
        <v>86</v>
      </c>
      <c r="J72" s="21">
        <v>122</v>
      </c>
      <c r="K72" s="21">
        <v>108</v>
      </c>
      <c r="L72" s="21">
        <v>113</v>
      </c>
      <c r="M72" s="21">
        <v>141</v>
      </c>
      <c r="N72" s="21">
        <v>163</v>
      </c>
      <c r="O72" s="21">
        <v>144</v>
      </c>
      <c r="P72" s="21">
        <v>102</v>
      </c>
      <c r="Q72" s="21">
        <v>96</v>
      </c>
      <c r="R72" s="21">
        <v>173</v>
      </c>
      <c r="S72" s="21">
        <v>161</v>
      </c>
      <c r="T72" s="21">
        <v>144</v>
      </c>
      <c r="U72" s="21">
        <v>128</v>
      </c>
      <c r="V72" s="21">
        <v>160</v>
      </c>
      <c r="W72" s="21">
        <v>144</v>
      </c>
      <c r="X72" s="21">
        <v>160</v>
      </c>
      <c r="Y72" s="21">
        <v>176</v>
      </c>
      <c r="Z72" s="21">
        <v>183</v>
      </c>
      <c r="AA72" s="21">
        <v>156</v>
      </c>
      <c r="AB72" s="21">
        <v>71</v>
      </c>
      <c r="AC72" s="35">
        <v>-54.487179487179489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2</v>
      </c>
      <c r="R73" s="23" t="s">
        <v>9</v>
      </c>
      <c r="S73" s="23" t="s">
        <v>9</v>
      </c>
      <c r="T73" s="23">
        <v>3</v>
      </c>
      <c r="U73" s="23">
        <v>10</v>
      </c>
      <c r="V73" s="23">
        <v>6</v>
      </c>
      <c r="W73" s="23">
        <v>2</v>
      </c>
      <c r="X73" s="23">
        <v>3</v>
      </c>
      <c r="Y73" s="23">
        <v>3</v>
      </c>
      <c r="Z73" s="23" t="s">
        <v>9</v>
      </c>
      <c r="AA73" s="23">
        <v>2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>
        <v>635</v>
      </c>
      <c r="AA74" s="21">
        <v>539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 t="s">
        <v>9</v>
      </c>
      <c r="Z75" s="23">
        <v>619</v>
      </c>
      <c r="AA75" s="23">
        <v>510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8</v>
      </c>
      <c r="T76" s="21">
        <v>4</v>
      </c>
      <c r="U76" s="21">
        <v>8</v>
      </c>
      <c r="V76" s="21">
        <v>10</v>
      </c>
      <c r="W76" s="21">
        <v>19</v>
      </c>
      <c r="X76" s="21">
        <v>16</v>
      </c>
      <c r="Y76" s="21">
        <v>27</v>
      </c>
      <c r="Z76" s="21">
        <v>61</v>
      </c>
      <c r="AA76" s="21">
        <v>23</v>
      </c>
      <c r="AB76" s="21">
        <v>9</v>
      </c>
      <c r="AC76" s="35">
        <v>-60.869565217391305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25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>
        <v>2</v>
      </c>
      <c r="P77" s="23" t="s">
        <v>9</v>
      </c>
      <c r="Q77" s="23">
        <v>3</v>
      </c>
      <c r="R77" s="23" t="s">
        <v>9</v>
      </c>
      <c r="S77" s="23" t="s">
        <v>9</v>
      </c>
      <c r="T77" s="23">
        <v>30</v>
      </c>
      <c r="U77" s="23">
        <v>1</v>
      </c>
      <c r="V77" s="23">
        <v>1</v>
      </c>
      <c r="W77" s="23">
        <v>1</v>
      </c>
      <c r="X77" s="23">
        <v>1</v>
      </c>
      <c r="Y77" s="23" t="s">
        <v>9</v>
      </c>
      <c r="Z77" s="23">
        <v>6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67</v>
      </c>
      <c r="I78" s="21">
        <v>41</v>
      </c>
      <c r="J78" s="21">
        <v>59</v>
      </c>
      <c r="K78" s="21">
        <v>83</v>
      </c>
      <c r="L78" s="21">
        <v>81</v>
      </c>
      <c r="M78" s="21">
        <v>93</v>
      </c>
      <c r="N78" s="21">
        <v>366</v>
      </c>
      <c r="O78" s="21">
        <v>248</v>
      </c>
      <c r="P78" s="21">
        <v>251</v>
      </c>
      <c r="Q78" s="21">
        <v>415</v>
      </c>
      <c r="R78" s="21">
        <v>300</v>
      </c>
      <c r="S78" s="21">
        <v>219</v>
      </c>
      <c r="T78" s="21">
        <v>239</v>
      </c>
      <c r="U78" s="21">
        <v>260</v>
      </c>
      <c r="V78" s="21">
        <v>373</v>
      </c>
      <c r="W78" s="21">
        <v>397</v>
      </c>
      <c r="X78" s="21">
        <v>265</v>
      </c>
      <c r="Y78" s="21">
        <v>398</v>
      </c>
      <c r="Z78" s="21">
        <v>335</v>
      </c>
      <c r="AA78" s="21">
        <v>384</v>
      </c>
      <c r="AB78" s="21">
        <v>147</v>
      </c>
      <c r="AC78" s="35">
        <v>-61.71875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46</v>
      </c>
      <c r="I79" s="23">
        <v>37</v>
      </c>
      <c r="J79" s="23">
        <v>57</v>
      </c>
      <c r="K79" s="23">
        <v>79</v>
      </c>
      <c r="L79" s="23">
        <v>79</v>
      </c>
      <c r="M79" s="23">
        <v>84</v>
      </c>
      <c r="N79" s="23">
        <v>354</v>
      </c>
      <c r="O79" s="23">
        <v>246</v>
      </c>
      <c r="P79" s="23">
        <v>231</v>
      </c>
      <c r="Q79" s="23">
        <v>398</v>
      </c>
      <c r="R79" s="23">
        <v>278</v>
      </c>
      <c r="S79" s="23">
        <v>207</v>
      </c>
      <c r="T79" s="23">
        <v>207</v>
      </c>
      <c r="U79" s="23">
        <v>253</v>
      </c>
      <c r="V79" s="23">
        <v>370</v>
      </c>
      <c r="W79" s="23">
        <v>379</v>
      </c>
      <c r="X79" s="23">
        <v>251</v>
      </c>
      <c r="Y79" s="23">
        <v>384</v>
      </c>
      <c r="Z79" s="23">
        <v>327</v>
      </c>
      <c r="AA79" s="23">
        <v>372</v>
      </c>
      <c r="AB79" s="23">
        <v>143</v>
      </c>
      <c r="AC79" s="36">
        <v>-61.55913978494624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1042</v>
      </c>
      <c r="AB80" s="21">
        <v>430</v>
      </c>
      <c r="AC80" s="35">
        <v>-58.733205374280232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943</v>
      </c>
      <c r="AB81" s="23">
        <v>407</v>
      </c>
      <c r="AC81" s="36">
        <v>-56.839872746553553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14</v>
      </c>
      <c r="C82" s="21">
        <v>12</v>
      </c>
      <c r="D82" s="21">
        <v>6</v>
      </c>
      <c r="E82" s="21">
        <v>5</v>
      </c>
      <c r="F82" s="21">
        <v>13</v>
      </c>
      <c r="G82" s="21">
        <v>9</v>
      </c>
      <c r="H82" s="21">
        <v>10</v>
      </c>
      <c r="I82" s="21">
        <v>11</v>
      </c>
      <c r="J82" s="21">
        <v>11</v>
      </c>
      <c r="K82" s="21">
        <v>9</v>
      </c>
      <c r="L82" s="21">
        <v>16</v>
      </c>
      <c r="M82" s="21">
        <v>14</v>
      </c>
      <c r="N82" s="21">
        <v>22</v>
      </c>
      <c r="O82" s="21">
        <v>29</v>
      </c>
      <c r="P82" s="21">
        <v>20</v>
      </c>
      <c r="Q82" s="21">
        <v>17</v>
      </c>
      <c r="R82" s="21">
        <v>27</v>
      </c>
      <c r="S82" s="21">
        <v>25</v>
      </c>
      <c r="T82" s="21">
        <v>25</v>
      </c>
      <c r="U82" s="21">
        <v>36</v>
      </c>
      <c r="V82" s="21">
        <v>49</v>
      </c>
      <c r="W82" s="21">
        <v>43</v>
      </c>
      <c r="X82" s="21">
        <v>89</v>
      </c>
      <c r="Y82" s="21">
        <v>78</v>
      </c>
      <c r="Z82" s="21">
        <v>64</v>
      </c>
      <c r="AA82" s="21">
        <v>73</v>
      </c>
      <c r="AB82" s="21">
        <v>19</v>
      </c>
      <c r="AC82" s="35">
        <v>-73.972602739726028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8</v>
      </c>
      <c r="C83" s="23">
        <v>36</v>
      </c>
      <c r="D83" s="23">
        <v>42</v>
      </c>
      <c r="E83" s="23">
        <v>52</v>
      </c>
      <c r="F83" s="23">
        <v>96</v>
      </c>
      <c r="G83" s="23">
        <v>57</v>
      </c>
      <c r="H83" s="23">
        <v>52</v>
      </c>
      <c r="I83" s="23">
        <v>129</v>
      </c>
      <c r="J83" s="23">
        <v>80</v>
      </c>
      <c r="K83" s="23">
        <v>244</v>
      </c>
      <c r="L83" s="23">
        <v>240</v>
      </c>
      <c r="M83" s="23">
        <v>165</v>
      </c>
      <c r="N83" s="23">
        <v>77</v>
      </c>
      <c r="O83" s="23">
        <v>115</v>
      </c>
      <c r="P83" s="23">
        <v>144</v>
      </c>
      <c r="Q83" s="23">
        <v>148</v>
      </c>
      <c r="R83" s="23">
        <v>168</v>
      </c>
      <c r="S83" s="23">
        <v>127</v>
      </c>
      <c r="T83" s="23">
        <v>175</v>
      </c>
      <c r="U83" s="23">
        <v>249</v>
      </c>
      <c r="V83" s="23">
        <v>194</v>
      </c>
      <c r="W83" s="23">
        <v>171</v>
      </c>
      <c r="X83" s="23">
        <v>136</v>
      </c>
      <c r="Y83" s="23">
        <v>141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>
        <v>2</v>
      </c>
      <c r="W84" s="21" t="s">
        <v>9</v>
      </c>
      <c r="X84" s="21" t="s">
        <v>9</v>
      </c>
      <c r="Y84" s="21" t="s">
        <v>9</v>
      </c>
      <c r="Z84" s="21">
        <v>3</v>
      </c>
      <c r="AA84" s="21">
        <v>11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>
        <v>16</v>
      </c>
      <c r="T85" s="23" t="s">
        <v>9</v>
      </c>
      <c r="U85" s="23" t="s">
        <v>9</v>
      </c>
      <c r="V85" s="23" t="s">
        <v>9</v>
      </c>
      <c r="W85" s="23">
        <v>30</v>
      </c>
      <c r="X85" s="23">
        <v>3</v>
      </c>
      <c r="Y85" s="23">
        <v>143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>
        <v>95</v>
      </c>
      <c r="O86" s="21">
        <v>126</v>
      </c>
      <c r="P86" s="21">
        <v>126</v>
      </c>
      <c r="Q86" s="21">
        <v>153</v>
      </c>
      <c r="R86" s="21">
        <v>148</v>
      </c>
      <c r="S86" s="21">
        <v>158</v>
      </c>
      <c r="T86" s="21">
        <v>194</v>
      </c>
      <c r="U86" s="21">
        <v>148</v>
      </c>
      <c r="V86" s="21">
        <v>167</v>
      </c>
      <c r="W86" s="21">
        <v>160</v>
      </c>
      <c r="X86" s="21">
        <v>153</v>
      </c>
      <c r="Y86" s="21">
        <v>140</v>
      </c>
      <c r="Z86" s="21">
        <v>165</v>
      </c>
      <c r="AA86" s="21">
        <v>192</v>
      </c>
      <c r="AB86" s="21">
        <v>51</v>
      </c>
      <c r="AC86" s="35">
        <v>-73.4375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>
        <v>3</v>
      </c>
      <c r="U87" s="23" t="s">
        <v>9</v>
      </c>
      <c r="V87" s="23" t="s">
        <v>9</v>
      </c>
      <c r="W87" s="23">
        <v>7</v>
      </c>
      <c r="X87" s="23">
        <v>224</v>
      </c>
      <c r="Y87" s="23">
        <v>186</v>
      </c>
      <c r="Z87" s="23">
        <v>201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94</v>
      </c>
      <c r="R88" s="21">
        <v>61</v>
      </c>
      <c r="S88" s="21">
        <v>93</v>
      </c>
      <c r="T88" s="21">
        <v>68</v>
      </c>
      <c r="U88" s="21">
        <v>104</v>
      </c>
      <c r="V88" s="21">
        <v>75</v>
      </c>
      <c r="W88" s="21">
        <v>76</v>
      </c>
      <c r="X88" s="21">
        <v>83</v>
      </c>
      <c r="Y88" s="21">
        <v>99</v>
      </c>
      <c r="Z88" s="21">
        <v>120</v>
      </c>
      <c r="AA88" s="21">
        <v>92</v>
      </c>
      <c r="AB88" s="21">
        <v>33</v>
      </c>
      <c r="AC88" s="35">
        <v>-64.130434782608688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14</v>
      </c>
      <c r="C89" s="23">
        <v>151</v>
      </c>
      <c r="D89" s="23">
        <v>141</v>
      </c>
      <c r="E89" s="23">
        <v>108</v>
      </c>
      <c r="F89" s="23" t="s">
        <v>9</v>
      </c>
      <c r="G89" s="23">
        <v>117</v>
      </c>
      <c r="H89" s="23">
        <v>63</v>
      </c>
      <c r="I89" s="23">
        <v>56</v>
      </c>
      <c r="J89" s="23">
        <v>72</v>
      </c>
      <c r="K89" s="23">
        <v>36</v>
      </c>
      <c r="L89" s="23">
        <v>49</v>
      </c>
      <c r="M89" s="23">
        <v>55</v>
      </c>
      <c r="N89" s="23">
        <v>56</v>
      </c>
      <c r="O89" s="23">
        <v>108</v>
      </c>
      <c r="P89" s="23">
        <v>92</v>
      </c>
      <c r="Q89" s="23">
        <v>113</v>
      </c>
      <c r="R89" s="23">
        <v>76</v>
      </c>
      <c r="S89" s="23">
        <v>113</v>
      </c>
      <c r="T89" s="23">
        <v>71</v>
      </c>
      <c r="U89" s="23">
        <v>121</v>
      </c>
      <c r="V89" s="23">
        <v>87</v>
      </c>
      <c r="W89" s="23">
        <v>81</v>
      </c>
      <c r="X89" s="23">
        <v>100</v>
      </c>
      <c r="Y89" s="23">
        <v>102</v>
      </c>
      <c r="Z89" s="23">
        <v>137</v>
      </c>
      <c r="AA89" s="23">
        <v>100</v>
      </c>
      <c r="AB89" s="23">
        <v>33</v>
      </c>
      <c r="AC89" s="36">
        <v>-67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>
        <v>61</v>
      </c>
      <c r="AA90" s="21">
        <v>42</v>
      </c>
      <c r="AB90" s="21">
        <v>6</v>
      </c>
      <c r="AC90" s="35">
        <v>-85.714285714285722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>
        <v>15</v>
      </c>
      <c r="J91" s="23">
        <v>73</v>
      </c>
      <c r="K91" s="23">
        <v>76</v>
      </c>
      <c r="L91" s="23">
        <v>5</v>
      </c>
      <c r="M91" s="23">
        <v>1</v>
      </c>
      <c r="N91" s="23">
        <v>21</v>
      </c>
      <c r="O91" s="23">
        <v>2</v>
      </c>
      <c r="P91" s="23">
        <v>8</v>
      </c>
      <c r="Q91" s="23">
        <v>29</v>
      </c>
      <c r="R91" s="23">
        <v>59</v>
      </c>
      <c r="S91" s="23">
        <v>19</v>
      </c>
      <c r="T91" s="23">
        <v>10</v>
      </c>
      <c r="U91" s="23">
        <v>23</v>
      </c>
      <c r="V91" s="23">
        <v>14</v>
      </c>
      <c r="W91" s="23" t="s">
        <v>9</v>
      </c>
      <c r="X91" s="23">
        <v>3</v>
      </c>
      <c r="Y91" s="23">
        <v>178</v>
      </c>
      <c r="Z91" s="23">
        <v>31</v>
      </c>
      <c r="AA91" s="23">
        <v>32</v>
      </c>
      <c r="AB91" s="23">
        <v>11</v>
      </c>
      <c r="AC91" s="36">
        <v>-65.625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25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207</v>
      </c>
      <c r="V92" s="21">
        <v>194</v>
      </c>
      <c r="W92" s="21">
        <v>148</v>
      </c>
      <c r="X92" s="21">
        <v>73</v>
      </c>
      <c r="Y92" s="21">
        <v>92</v>
      </c>
      <c r="Z92" s="21">
        <v>137</v>
      </c>
      <c r="AA92" s="21">
        <v>237</v>
      </c>
      <c r="AB92" s="21">
        <v>37</v>
      </c>
      <c r="AC92" s="35">
        <v>-84.388185654008439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83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2372</v>
      </c>
      <c r="V93" s="23">
        <v>2706</v>
      </c>
      <c r="W93" s="23">
        <v>3022</v>
      </c>
      <c r="X93" s="23">
        <v>2571</v>
      </c>
      <c r="Y93" s="23">
        <v>760</v>
      </c>
      <c r="Z93" s="23">
        <v>1349</v>
      </c>
      <c r="AA93" s="23">
        <v>1737</v>
      </c>
      <c r="AB93" s="23">
        <v>504</v>
      </c>
      <c r="AC93" s="36">
        <v>-70.984455958549233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84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2349</v>
      </c>
      <c r="V94" s="21">
        <v>2680</v>
      </c>
      <c r="W94" s="21">
        <v>3017</v>
      </c>
      <c r="X94" s="21">
        <v>2529</v>
      </c>
      <c r="Y94" s="21">
        <v>755</v>
      </c>
      <c r="Z94" s="21">
        <v>1342</v>
      </c>
      <c r="AA94" s="21">
        <v>1716</v>
      </c>
      <c r="AB94" s="21">
        <v>501</v>
      </c>
      <c r="AC94" s="35">
        <v>-70.8041958041958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263</v>
      </c>
      <c r="V95" s="23">
        <v>268</v>
      </c>
      <c r="W95" s="23">
        <v>240</v>
      </c>
      <c r="X95" s="23">
        <v>85</v>
      </c>
      <c r="Y95" s="23">
        <v>108</v>
      </c>
      <c r="Z95" s="23">
        <v>140</v>
      </c>
      <c r="AA95" s="23">
        <v>252</v>
      </c>
      <c r="AB95" s="23">
        <v>37</v>
      </c>
      <c r="AC95" s="36">
        <v>-85.317460317460316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4</v>
      </c>
      <c r="T96" s="21">
        <v>62</v>
      </c>
      <c r="U96" s="21">
        <v>24</v>
      </c>
      <c r="V96" s="21">
        <v>7</v>
      </c>
      <c r="W96" s="21">
        <v>7</v>
      </c>
      <c r="X96" s="21">
        <v>2</v>
      </c>
      <c r="Y96" s="21">
        <v>6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11</v>
      </c>
      <c r="C97" s="23">
        <v>2</v>
      </c>
      <c r="D97" s="23" t="s">
        <v>9</v>
      </c>
      <c r="E97" s="23" t="s">
        <v>9</v>
      </c>
      <c r="F97" s="23" t="s">
        <v>9</v>
      </c>
      <c r="G97" s="23">
        <v>1</v>
      </c>
      <c r="H97" s="23">
        <v>4</v>
      </c>
      <c r="I97" s="23" t="s">
        <v>9</v>
      </c>
      <c r="J97" s="23">
        <v>78</v>
      </c>
      <c r="K97" s="23">
        <v>937</v>
      </c>
      <c r="L97" s="23">
        <v>1088</v>
      </c>
      <c r="M97" s="23">
        <v>47</v>
      </c>
      <c r="N97" s="23" t="s">
        <v>9</v>
      </c>
      <c r="O97" s="23" t="s">
        <v>9</v>
      </c>
      <c r="P97" s="23" t="s">
        <v>9</v>
      </c>
      <c r="Q97" s="23" t="s">
        <v>9</v>
      </c>
      <c r="R97" s="23">
        <v>26</v>
      </c>
      <c r="S97" s="23">
        <v>15</v>
      </c>
      <c r="T97" s="23">
        <v>29</v>
      </c>
      <c r="U97" s="23">
        <v>18</v>
      </c>
      <c r="V97" s="23">
        <v>2</v>
      </c>
      <c r="W97" s="23">
        <v>8</v>
      </c>
      <c r="X97" s="23">
        <v>26</v>
      </c>
      <c r="Y97" s="23">
        <v>27</v>
      </c>
      <c r="Z97" s="23">
        <v>44</v>
      </c>
      <c r="AA97" s="23">
        <v>55</v>
      </c>
      <c r="AB97" s="23">
        <v>17</v>
      </c>
      <c r="AC97" s="36">
        <v>-69.090909090909093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84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331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263</v>
      </c>
      <c r="X99" s="23">
        <v>250</v>
      </c>
      <c r="Y99" s="23">
        <v>295</v>
      </c>
      <c r="Z99" s="23">
        <v>475</v>
      </c>
      <c r="AA99" s="23">
        <v>356</v>
      </c>
      <c r="AB99" s="23">
        <v>130</v>
      </c>
      <c r="AC99" s="36">
        <v>-63.483146067415731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274</v>
      </c>
      <c r="X100" s="21">
        <v>260</v>
      </c>
      <c r="Y100" s="21">
        <v>307</v>
      </c>
      <c r="Z100" s="21">
        <v>495</v>
      </c>
      <c r="AA100" s="21">
        <v>371</v>
      </c>
      <c r="AB100" s="21">
        <v>135</v>
      </c>
      <c r="AC100" s="35">
        <v>-63.611859838274931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11</v>
      </c>
      <c r="C101" s="23" t="s">
        <v>9</v>
      </c>
      <c r="D101" s="23">
        <v>5091</v>
      </c>
      <c r="E101" s="23">
        <v>5214</v>
      </c>
      <c r="F101" s="23">
        <v>5387</v>
      </c>
      <c r="G101" s="23">
        <v>5641</v>
      </c>
      <c r="H101" s="23">
        <v>5622</v>
      </c>
      <c r="I101" s="23">
        <v>4550</v>
      </c>
      <c r="J101" s="23">
        <v>3851</v>
      </c>
      <c r="K101" s="23">
        <v>3707</v>
      </c>
      <c r="L101" s="23">
        <v>4136</v>
      </c>
      <c r="M101" s="23">
        <v>4671</v>
      </c>
      <c r="N101" s="23">
        <v>4848</v>
      </c>
      <c r="O101" s="23">
        <v>5520</v>
      </c>
      <c r="P101" s="23">
        <v>6380</v>
      </c>
      <c r="Q101" s="23">
        <v>6156</v>
      </c>
      <c r="R101" s="23">
        <v>4725</v>
      </c>
      <c r="S101" s="23">
        <v>3990</v>
      </c>
      <c r="T101" s="23">
        <v>4120</v>
      </c>
      <c r="U101" s="23">
        <v>4043</v>
      </c>
      <c r="V101" s="23">
        <v>3838</v>
      </c>
      <c r="W101" s="23">
        <v>3993</v>
      </c>
      <c r="X101" s="23">
        <v>3652</v>
      </c>
      <c r="Y101" s="23">
        <v>2899</v>
      </c>
      <c r="Z101" s="23">
        <v>4020</v>
      </c>
      <c r="AA101" s="23">
        <v>5084</v>
      </c>
      <c r="AB101" s="23">
        <v>979</v>
      </c>
      <c r="AC101" s="36">
        <v>-80.743509047993712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3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ht="6.6" customHeight="1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2022-06-30T09:11:02Z</dcterms:modified>
</cp:coreProperties>
</file>