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C283180E-E4AF-42E9-A564-4741413019BD}" xr6:coauthVersionLast="47" xr6:coauthVersionMax="47" xr10:uidLastSave="{00000000-0000-0000-0000-000000000000}"/>
  <bookViews>
    <workbookView xWindow="10908" yWindow="208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<sst xmlns="http://schemas.openxmlformats.org/spreadsheetml/2006/main" count="1104" uniqueCount="59">
  <si>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</si>
  <si>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</si>
  <si>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</si>
  <si>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</si>
  <si>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</si>
  <si>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</si>
  <si>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</si>
  <si>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</si>
  <si>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</si>
  <si>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</si>
  <si>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</si>
  <si>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</si>
  <si>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Bahamas</t>
  </si>
  <si>
    <t>Barbados</t>
  </si>
  <si>
    <t>Belarus</t>
  </si>
  <si>
    <t>VFN</t>
  </si>
  <si>
    <t>TFN</t>
  </si>
  <si>
    <t>Belgium</t>
  </si>
  <si>
    <t>TCER</t>
  </si>
  <si>
    <t>THSR</t>
  </si>
  <si>
    <t>Bermuda</t>
  </si>
  <si>
    <t>Botswana</t>
  </si>
  <si>
    <t>Canada</t>
  </si>
  <si>
    <t>Cayman Islands</t>
  </si>
  <si>
    <t>China</t>
  </si>
  <si>
    <t>Colombia</t>
  </si>
  <si>
    <t>Costa Rica</t>
  </si>
  <si>
    <t>Cuba</t>
  </si>
  <si>
    <t>Dominica</t>
  </si>
  <si>
    <t>Ecuador</t>
  </si>
  <si>
    <t>Finland</t>
  </si>
  <si>
    <t>Grenada</t>
  </si>
  <si>
    <t>Guatemala</t>
  </si>
  <si>
    <t>Guyana</t>
  </si>
  <si>
    <t>Haiti</t>
  </si>
  <si>
    <t>Honduras</t>
  </si>
  <si>
    <t>Kazakhstan</t>
  </si>
  <si>
    <t>Malaysia</t>
  </si>
  <si>
    <t>Mali</t>
  </si>
  <si>
    <t>Mauritius</t>
  </si>
  <si>
    <t>Mexico</t>
  </si>
  <si>
    <t>New Zealand</t>
  </si>
  <si>
    <t>Panama</t>
  </si>
  <si>
    <t>Paraguay</t>
  </si>
  <si>
    <t>Poland</t>
  </si>
  <si>
    <t>Portugal</t>
  </si>
  <si>
    <t>Puerto Rico</t>
  </si>
  <si>
    <t>Saint Lucia</t>
  </si>
  <si>
    <t>Suriname</t>
  </si>
  <si>
    <t>Tanzania, United Republic of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</si>
  <si>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</si>
  <si>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</si>
  <si>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</si>
  <si>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</si>
  <si>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</si>
  <si>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</si>
  <si>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</si>
  <si>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Uzbekistan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</si>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</sst>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64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58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813</v>
      </c>
      <c r="P8" s="21">
        <v>1014</v>
      </c>
      <c r="Q8" s="21">
        <v>856</v>
      </c>
      <c r="R8" s="21">
        <v>841</v>
      </c>
      <c r="S8" s="21">
        <v>669</v>
      </c>
      <c r="T8" s="21">
        <v>589</v>
      </c>
      <c r="U8" s="21">
        <v>647</v>
      </c>
      <c r="V8" s="21">
        <v>581</v>
      </c>
      <c r="W8" s="21">
        <v>602</v>
      </c>
      <c r="X8" s="21">
        <v>612</v>
      </c>
      <c r="Y8" s="21">
        <v>585</v>
      </c>
      <c r="Z8" s="21">
        <v>525</v>
      </c>
      <c r="AA8" s="21">
        <v>579</v>
      </c>
      <c r="AB8" s="21">
        <v>134</v>
      </c>
      <c r="AC8" s="35">
        <v>-76.856649395509493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>
        <v>50</v>
      </c>
      <c r="M9" s="23" t="s">
        <v>9</v>
      </c>
      <c r="N9" s="23" t="s">
        <v>9</v>
      </c>
      <c r="O9" s="23">
        <v>24</v>
      </c>
      <c r="P9" s="23">
        <v>6</v>
      </c>
      <c r="Q9" s="23">
        <v>20</v>
      </c>
      <c r="R9" s="23" t="s">
        <v>9</v>
      </c>
      <c r="S9" s="23" t="s">
        <v>9</v>
      </c>
      <c r="T9" s="23" t="s">
        <v>9</v>
      </c>
      <c r="U9" s="23">
        <v>30</v>
      </c>
      <c r="V9" s="23" t="s">
        <v>9</v>
      </c>
      <c r="W9" s="23">
        <v>30</v>
      </c>
      <c r="X9" s="23" t="s">
        <v>9</v>
      </c>
      <c r="Y9" s="23" t="s">
        <v>9</v>
      </c>
      <c r="Z9" s="23">
        <v>9</v>
      </c>
      <c r="AA9" s="23">
        <v>19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>
        <v>4</v>
      </c>
      <c r="J10" s="21">
        <v>66</v>
      </c>
      <c r="K10" s="21">
        <v>29</v>
      </c>
      <c r="L10" s="21">
        <v>41</v>
      </c>
      <c r="M10" s="21">
        <v>69</v>
      </c>
      <c r="N10" s="21">
        <v>54</v>
      </c>
      <c r="O10" s="21">
        <v>62</v>
      </c>
      <c r="P10" s="21">
        <v>61</v>
      </c>
      <c r="Q10" s="21">
        <v>36</v>
      </c>
      <c r="R10" s="21">
        <v>59</v>
      </c>
      <c r="S10" s="21">
        <v>33</v>
      </c>
      <c r="T10" s="21">
        <v>36</v>
      </c>
      <c r="U10" s="21">
        <v>37</v>
      </c>
      <c r="V10" s="21">
        <v>44</v>
      </c>
      <c r="W10" s="21">
        <v>74</v>
      </c>
      <c r="X10" s="21">
        <v>41</v>
      </c>
      <c r="Y10" s="21">
        <v>98</v>
      </c>
      <c r="Z10" s="21">
        <v>63</v>
      </c>
      <c r="AA10" s="21">
        <v>41</v>
      </c>
      <c r="AB10" s="21">
        <v>12</v>
      </c>
      <c r="AC10" s="35">
        <v>-70.731707317073173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>
        <v>437</v>
      </c>
      <c r="D11" s="23">
        <v>504</v>
      </c>
      <c r="E11" s="23">
        <v>568</v>
      </c>
      <c r="F11" s="23">
        <v>738</v>
      </c>
      <c r="G11" s="23">
        <v>670</v>
      </c>
      <c r="H11" s="23">
        <v>997</v>
      </c>
      <c r="I11" s="23">
        <v>993</v>
      </c>
      <c r="J11" s="23">
        <v>720</v>
      </c>
      <c r="K11" s="23">
        <v>606</v>
      </c>
      <c r="L11" s="23">
        <v>592</v>
      </c>
      <c r="M11" s="23">
        <v>664</v>
      </c>
      <c r="N11" s="23">
        <v>729</v>
      </c>
      <c r="O11" s="23">
        <v>790</v>
      </c>
      <c r="P11" s="23">
        <v>844</v>
      </c>
      <c r="Q11" s="23">
        <v>797</v>
      </c>
      <c r="R11" s="23">
        <v>658</v>
      </c>
      <c r="S11" s="23">
        <v>498</v>
      </c>
      <c r="T11" s="23">
        <v>456</v>
      </c>
      <c r="U11" s="23">
        <v>401</v>
      </c>
      <c r="V11" s="23">
        <v>297</v>
      </c>
      <c r="W11" s="23">
        <v>246</v>
      </c>
      <c r="X11" s="23">
        <v>307</v>
      </c>
      <c r="Y11" s="23">
        <v>300</v>
      </c>
      <c r="Z11" s="23">
        <v>265</v>
      </c>
      <c r="AA11" s="23">
        <v>281</v>
      </c>
      <c r="AB11" s="23">
        <v>66</v>
      </c>
      <c r="AC11" s="36">
        <v>-76.512455516014228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>
        <v>2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 t="s">
        <v>9</v>
      </c>
      <c r="AA12" s="21">
        <v>1</v>
      </c>
      <c r="AB12" s="21">
        <v>1</v>
      </c>
      <c r="AC12" s="35">
        <v>0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14</v>
      </c>
      <c r="B13" s="22" t="s">
        <v>16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>
        <v>4</v>
      </c>
      <c r="T13" s="23" t="s">
        <v>9</v>
      </c>
      <c r="U13" s="23" t="s">
        <v>9</v>
      </c>
      <c r="V13" s="23" t="s">
        <v>9</v>
      </c>
      <c r="W13" s="23" t="s">
        <v>9</v>
      </c>
      <c r="X13" s="23">
        <v>18</v>
      </c>
      <c r="Y13" s="23" t="s">
        <v>9</v>
      </c>
      <c r="Z13" s="23" t="s">
        <v>9</v>
      </c>
      <c r="AA13" s="23" t="s">
        <v>9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18</v>
      </c>
      <c r="C14" s="21">
        <v>9</v>
      </c>
      <c r="D14" s="21">
        <v>4</v>
      </c>
      <c r="E14" s="21">
        <v>5</v>
      </c>
      <c r="F14" s="21">
        <v>2</v>
      </c>
      <c r="G14" s="21">
        <v>25</v>
      </c>
      <c r="H14" s="21">
        <v>91</v>
      </c>
      <c r="I14" s="21">
        <v>12</v>
      </c>
      <c r="J14" s="21">
        <v>140</v>
      </c>
      <c r="K14" s="21">
        <v>171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60</v>
      </c>
      <c r="W14" s="21">
        <v>69</v>
      </c>
      <c r="X14" s="21">
        <v>89</v>
      </c>
      <c r="Y14" s="21">
        <v>120</v>
      </c>
      <c r="Z14" s="21">
        <v>167</v>
      </c>
      <c r="AA14" s="21">
        <v>307</v>
      </c>
      <c r="AB14" s="21">
        <v>15</v>
      </c>
      <c r="AC14" s="35">
        <v>-95.114006514657973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17</v>
      </c>
      <c r="B15" s="22" t="s">
        <v>19</v>
      </c>
      <c r="C15" s="23" t="s">
        <v>9</v>
      </c>
      <c r="D15" s="23" t="s">
        <v>9</v>
      </c>
      <c r="E15" s="23" t="s">
        <v>9</v>
      </c>
      <c r="F15" s="23">
        <v>2</v>
      </c>
      <c r="G15" s="23">
        <v>25</v>
      </c>
      <c r="H15" s="23">
        <v>91</v>
      </c>
      <c r="I15" s="23">
        <v>12</v>
      </c>
      <c r="J15" s="23">
        <v>140</v>
      </c>
      <c r="K15" s="23">
        <v>170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>
        <v>55</v>
      </c>
      <c r="W15" s="23">
        <v>56</v>
      </c>
      <c r="X15" s="23">
        <v>44</v>
      </c>
      <c r="Y15" s="23">
        <v>107</v>
      </c>
      <c r="Z15" s="23">
        <v>150</v>
      </c>
      <c r="AA15" s="23">
        <v>210</v>
      </c>
      <c r="AB15" s="23">
        <v>13</v>
      </c>
      <c r="AC15" s="36">
        <v>-93.80952380952381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 t="s">
        <v>9</v>
      </c>
      <c r="AA16" s="21">
        <v>9</v>
      </c>
      <c r="AB16" s="21">
        <v>4</v>
      </c>
      <c r="AC16" s="35">
        <v>-55.555555555555557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>
        <v>1</v>
      </c>
      <c r="Y17" s="23" t="s">
        <v>9</v>
      </c>
      <c r="Z17" s="23" t="s">
        <v>9</v>
      </c>
      <c r="AA17" s="23" t="s">
        <v>9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>
        <v>193</v>
      </c>
      <c r="I18" s="21">
        <v>176</v>
      </c>
      <c r="J18" s="21">
        <v>159</v>
      </c>
      <c r="K18" s="21">
        <v>145</v>
      </c>
      <c r="L18" s="21">
        <v>140</v>
      </c>
      <c r="M18" s="21">
        <v>119</v>
      </c>
      <c r="N18" s="21">
        <v>177</v>
      </c>
      <c r="O18" s="21">
        <v>174</v>
      </c>
      <c r="P18" s="21">
        <v>162</v>
      </c>
      <c r="Q18" s="21">
        <v>140</v>
      </c>
      <c r="R18" s="21">
        <v>213</v>
      </c>
      <c r="S18" s="21">
        <v>159</v>
      </c>
      <c r="T18" s="21">
        <v>216</v>
      </c>
      <c r="U18" s="21">
        <v>280</v>
      </c>
      <c r="V18" s="21">
        <v>216</v>
      </c>
      <c r="W18" s="21">
        <v>212</v>
      </c>
      <c r="X18" s="21">
        <v>381</v>
      </c>
      <c r="Y18" s="21">
        <v>306</v>
      </c>
      <c r="Z18" s="21">
        <v>525</v>
      </c>
      <c r="AA18" s="21">
        <v>714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>
        <v>213</v>
      </c>
      <c r="S19" s="23">
        <v>159</v>
      </c>
      <c r="T19" s="23">
        <v>216</v>
      </c>
      <c r="U19" s="23">
        <v>280</v>
      </c>
      <c r="V19" s="23">
        <v>216</v>
      </c>
      <c r="W19" s="23">
        <v>212</v>
      </c>
      <c r="X19" s="23">
        <v>381</v>
      </c>
      <c r="Y19" s="23">
        <v>306</v>
      </c>
      <c r="Z19" s="23">
        <v>540</v>
      </c>
      <c r="AA19" s="23">
        <v>759</v>
      </c>
      <c r="AB19" s="23">
        <v>119</v>
      </c>
      <c r="AC19" s="36">
        <v>-84.321475625823453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>
        <v>16</v>
      </c>
      <c r="I20" s="21">
        <v>25</v>
      </c>
      <c r="J20" s="21">
        <v>31</v>
      </c>
      <c r="K20" s="21">
        <v>21</v>
      </c>
      <c r="L20" s="21">
        <v>15</v>
      </c>
      <c r="M20" s="21">
        <v>23</v>
      </c>
      <c r="N20" s="21">
        <v>20</v>
      </c>
      <c r="O20" s="21">
        <v>73</v>
      </c>
      <c r="P20" s="21">
        <v>32</v>
      </c>
      <c r="Q20" s="21">
        <v>10</v>
      </c>
      <c r="R20" s="21">
        <v>37</v>
      </c>
      <c r="S20" s="21">
        <v>16</v>
      </c>
      <c r="T20" s="21">
        <v>12</v>
      </c>
      <c r="U20" s="21">
        <v>9</v>
      </c>
      <c r="V20" s="21">
        <v>18</v>
      </c>
      <c r="W20" s="21">
        <v>19</v>
      </c>
      <c r="X20" s="21">
        <v>31</v>
      </c>
      <c r="Y20" s="21">
        <v>39</v>
      </c>
      <c r="Z20" s="21">
        <v>38</v>
      </c>
      <c r="AA20" s="21">
        <v>74</v>
      </c>
      <c r="AB20" s="21">
        <v>17</v>
      </c>
      <c r="AC20" s="35">
        <v>-77.027027027027032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24</v>
      </c>
      <c r="B21" s="22" t="s">
        <v>15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>
        <v>2</v>
      </c>
      <c r="V21" s="23">
        <v>14</v>
      </c>
      <c r="W21" s="23">
        <v>9</v>
      </c>
      <c r="X21" s="23">
        <v>8</v>
      </c>
      <c r="Y21" s="23">
        <v>11</v>
      </c>
      <c r="Z21" s="23">
        <v>16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8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>
        <v>2</v>
      </c>
      <c r="Q22" s="21">
        <v>251</v>
      </c>
      <c r="R22" s="21">
        <v>3</v>
      </c>
      <c r="S22" s="21">
        <v>1</v>
      </c>
      <c r="T22" s="21">
        <v>2</v>
      </c>
      <c r="U22" s="21">
        <v>2</v>
      </c>
      <c r="V22" s="21">
        <v>8</v>
      </c>
      <c r="W22" s="21">
        <v>7</v>
      </c>
      <c r="X22" s="21">
        <v>5</v>
      </c>
      <c r="Y22" s="21">
        <v>2</v>
      </c>
      <c r="Z22" s="21">
        <v>1</v>
      </c>
      <c r="AA22" s="21">
        <v>5</v>
      </c>
      <c r="AB22" s="21">
        <v>3</v>
      </c>
      <c r="AC22" s="35">
        <v>-40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16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>
        <v>1</v>
      </c>
      <c r="V23" s="23" t="s">
        <v>9</v>
      </c>
      <c r="W23" s="23">
        <v>2</v>
      </c>
      <c r="X23" s="23" t="s">
        <v>9</v>
      </c>
      <c r="Y23" s="23">
        <v>1</v>
      </c>
      <c r="Z23" s="23">
        <v>6</v>
      </c>
      <c r="AA23" s="23" t="s">
        <v>9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5</v>
      </c>
      <c r="Y24" s="21">
        <v>5</v>
      </c>
      <c r="Z24" s="21">
        <v>3</v>
      </c>
      <c r="AA24" s="21">
        <v>3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8</v>
      </c>
      <c r="C25" s="23">
        <v>167</v>
      </c>
      <c r="D25" s="23">
        <v>211</v>
      </c>
      <c r="E25" s="23" t="s">
        <v>9</v>
      </c>
      <c r="F25" s="23" t="s">
        <v>9</v>
      </c>
      <c r="G25" s="23" t="s">
        <v>9</v>
      </c>
      <c r="H25" s="23" t="s">
        <v>9</v>
      </c>
      <c r="I25" s="23">
        <v>183</v>
      </c>
      <c r="J25" s="23">
        <v>208</v>
      </c>
      <c r="K25" s="23">
        <v>135</v>
      </c>
      <c r="L25" s="23">
        <v>128</v>
      </c>
      <c r="M25" s="23">
        <v>107</v>
      </c>
      <c r="N25" s="23">
        <v>142</v>
      </c>
      <c r="O25" s="23">
        <v>125</v>
      </c>
      <c r="P25" s="23">
        <v>545</v>
      </c>
      <c r="Q25" s="23">
        <v>443</v>
      </c>
      <c r="R25" s="23">
        <v>418</v>
      </c>
      <c r="S25" s="23">
        <v>334</v>
      </c>
      <c r="T25" s="23">
        <v>309</v>
      </c>
      <c r="U25" s="23">
        <v>294</v>
      </c>
      <c r="V25" s="23">
        <v>428</v>
      </c>
      <c r="W25" s="23">
        <v>275</v>
      </c>
      <c r="X25" s="23">
        <v>282</v>
      </c>
      <c r="Y25" s="23">
        <v>248</v>
      </c>
      <c r="Z25" s="23">
        <v>203</v>
      </c>
      <c r="AA25" s="23">
        <v>301</v>
      </c>
      <c r="AB25" s="23">
        <v>56</v>
      </c>
      <c r="AC25" s="36">
        <v>-81.395348837209298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11</v>
      </c>
      <c r="Y26" s="21">
        <v>17</v>
      </c>
      <c r="Z26" s="21">
        <v>13</v>
      </c>
      <c r="AA26" s="21">
        <v>6</v>
      </c>
      <c r="AB26" s="21">
        <v>4</v>
      </c>
      <c r="AC26" s="35">
        <v>-33.333333333333343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15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>
        <v>1</v>
      </c>
      <c r="R27" s="23">
        <v>1</v>
      </c>
      <c r="S27" s="23" t="s">
        <v>9</v>
      </c>
      <c r="T27" s="23">
        <v>1</v>
      </c>
      <c r="U27" s="23" t="s">
        <v>9</v>
      </c>
      <c r="V27" s="23" t="s">
        <v>9</v>
      </c>
      <c r="W27" s="23" t="s">
        <v>9</v>
      </c>
      <c r="X27" s="23">
        <v>3</v>
      </c>
      <c r="Y27" s="23">
        <v>9</v>
      </c>
      <c r="Z27" s="23">
        <v>3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18</v>
      </c>
      <c r="C28" s="21" t="s">
        <v>9</v>
      </c>
      <c r="D28" s="21" t="s">
        <v>9</v>
      </c>
      <c r="E28" s="21" t="s">
        <v>9</v>
      </c>
      <c r="F28" s="21" t="s">
        <v>9</v>
      </c>
      <c r="G28" s="21">
        <v>1</v>
      </c>
      <c r="H28" s="21" t="s">
        <v>6</v>
      </c>
      <c r="I28" s="21" t="s">
        <v>9</v>
      </c>
      <c r="J28" s="21" t="s">
        <v>9</v>
      </c>
      <c r="K28" s="21" t="s">
        <v>6</v>
      </c>
      <c r="L28" s="21" t="s">
        <v>6</v>
      </c>
      <c r="M28" s="21">
        <v>3</v>
      </c>
      <c r="N28" s="21" t="s">
        <v>6</v>
      </c>
      <c r="O28" s="21" t="s">
        <v>9</v>
      </c>
      <c r="P28" s="21" t="s">
        <v>6</v>
      </c>
      <c r="Q28" s="21">
        <v>10</v>
      </c>
      <c r="R28" s="21">
        <v>17</v>
      </c>
      <c r="S28" s="21">
        <v>11</v>
      </c>
      <c r="T28" s="21">
        <v>12</v>
      </c>
      <c r="U28" s="21">
        <v>11</v>
      </c>
      <c r="V28" s="21">
        <v>7</v>
      </c>
      <c r="W28" s="21">
        <v>5</v>
      </c>
      <c r="X28" s="21">
        <v>4</v>
      </c>
      <c r="Y28" s="21">
        <v>17</v>
      </c>
      <c r="Z28" s="21">
        <v>15</v>
      </c>
      <c r="AA28" s="21">
        <v>10</v>
      </c>
      <c r="AB28" s="21">
        <v>4</v>
      </c>
      <c r="AC28" s="35">
        <v>-60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16</v>
      </c>
      <c r="C29" s="23" t="s">
        <v>9</v>
      </c>
      <c r="D29" s="23" t="s">
        <v>9</v>
      </c>
      <c r="E29" s="23">
        <v>5</v>
      </c>
      <c r="F29" s="23">
        <v>10</v>
      </c>
      <c r="G29" s="23">
        <v>17</v>
      </c>
      <c r="H29" s="23">
        <v>40</v>
      </c>
      <c r="I29" s="23">
        <v>54</v>
      </c>
      <c r="J29" s="23">
        <v>88</v>
      </c>
      <c r="K29" s="23">
        <v>97</v>
      </c>
      <c r="L29" s="23">
        <v>146</v>
      </c>
      <c r="M29" s="23">
        <v>46</v>
      </c>
      <c r="N29" s="23">
        <v>61</v>
      </c>
      <c r="O29" s="23">
        <v>61</v>
      </c>
      <c r="P29" s="23">
        <v>71</v>
      </c>
      <c r="Q29" s="23">
        <v>71</v>
      </c>
      <c r="R29" s="23">
        <v>41</v>
      </c>
      <c r="S29" s="23">
        <v>44</v>
      </c>
      <c r="T29" s="23">
        <v>58</v>
      </c>
      <c r="U29" s="23">
        <v>23</v>
      </c>
      <c r="V29" s="23">
        <v>22</v>
      </c>
      <c r="W29" s="23">
        <v>52</v>
      </c>
      <c r="X29" s="23">
        <v>62</v>
      </c>
      <c r="Y29" s="23">
        <v>84</v>
      </c>
      <c r="Z29" s="23">
        <v>54</v>
      </c>
      <c r="AA29" s="23">
        <v>44</v>
      </c>
      <c r="AB29" s="23">
        <v>8</v>
      </c>
      <c r="AC29" s="36">
        <v>-81.818181818181813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>
        <v>2</v>
      </c>
      <c r="S30" s="21">
        <v>3</v>
      </c>
      <c r="T30" s="21">
        <v>2</v>
      </c>
      <c r="U30" s="21">
        <v>2</v>
      </c>
      <c r="V30" s="21">
        <v>2</v>
      </c>
      <c r="W30" s="21">
        <v>1</v>
      </c>
      <c r="X30" s="21">
        <v>1</v>
      </c>
      <c r="Y30" s="21">
        <v>2</v>
      </c>
      <c r="Z30" s="21">
        <v>1</v>
      </c>
      <c r="AA30" s="21">
        <v>2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8</v>
      </c>
      <c r="C31" s="23">
        <v>15</v>
      </c>
      <c r="D31" s="23">
        <v>13</v>
      </c>
      <c r="E31" s="23">
        <v>12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>
        <v>150</v>
      </c>
      <c r="U31" s="23">
        <v>139</v>
      </c>
      <c r="V31" s="23">
        <v>130</v>
      </c>
      <c r="W31" s="23">
        <v>162</v>
      </c>
      <c r="X31" s="23">
        <v>302</v>
      </c>
      <c r="Y31" s="23">
        <v>105</v>
      </c>
      <c r="Z31" s="23">
        <v>148</v>
      </c>
      <c r="AA31" s="23">
        <v>161</v>
      </c>
      <c r="AB31" s="23">
        <v>16</v>
      </c>
      <c r="AC31" s="36">
        <v>-90.062111801242239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8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 t="s">
        <v>9</v>
      </c>
      <c r="Y32" s="21" t="s">
        <v>9</v>
      </c>
      <c r="Z32" s="21" t="s">
        <v>9</v>
      </c>
      <c r="AA32" s="21">
        <v>1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16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 t="s">
        <v>9</v>
      </c>
      <c r="Y33" s="23" t="s">
        <v>9</v>
      </c>
      <c r="Z33" s="23" t="s">
        <v>9</v>
      </c>
      <c r="AA33" s="23">
        <v>6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>
        <v>3</v>
      </c>
      <c r="I34" s="21">
        <v>6</v>
      </c>
      <c r="J34" s="21">
        <v>8</v>
      </c>
      <c r="K34" s="21">
        <v>10</v>
      </c>
      <c r="L34" s="21" t="s">
        <v>9</v>
      </c>
      <c r="M34" s="21">
        <v>5</v>
      </c>
      <c r="N34" s="21">
        <v>1</v>
      </c>
      <c r="O34" s="21">
        <v>4</v>
      </c>
      <c r="P34" s="21">
        <v>3</v>
      </c>
      <c r="Q34" s="21">
        <v>1</v>
      </c>
      <c r="R34" s="21">
        <v>2</v>
      </c>
      <c r="S34" s="21" t="s">
        <v>9</v>
      </c>
      <c r="T34" s="21" t="s">
        <v>9</v>
      </c>
      <c r="U34" s="21">
        <v>1</v>
      </c>
      <c r="V34" s="21">
        <v>5</v>
      </c>
      <c r="W34" s="21" t="s">
        <v>9</v>
      </c>
      <c r="X34" s="21" t="s">
        <v>9</v>
      </c>
      <c r="Y34" s="21">
        <v>1</v>
      </c>
      <c r="Z34" s="21">
        <v>2</v>
      </c>
      <c r="AA34" s="21">
        <v>1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16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>
        <v>1</v>
      </c>
      <c r="U35" s="23">
        <v>4</v>
      </c>
      <c r="V35" s="23">
        <v>2</v>
      </c>
      <c r="W35" s="23">
        <v>1</v>
      </c>
      <c r="X35" s="23">
        <v>1</v>
      </c>
      <c r="Y35" s="23" t="s">
        <v>9</v>
      </c>
      <c r="Z35" s="23">
        <v>8</v>
      </c>
      <c r="AA35" s="23">
        <v>7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8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>
        <v>8</v>
      </c>
      <c r="Z36" s="21">
        <v>7</v>
      </c>
      <c r="AA36" s="21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16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 t="s">
        <v>9</v>
      </c>
      <c r="W37" s="23" t="s">
        <v>9</v>
      </c>
      <c r="X37" s="23" t="s">
        <v>9</v>
      </c>
      <c r="Y37" s="23" t="s">
        <v>9</v>
      </c>
      <c r="Z37" s="23">
        <v>6</v>
      </c>
      <c r="AA37" s="23" t="s">
        <v>9</v>
      </c>
      <c r="AB37" s="23">
        <v>7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8</v>
      </c>
      <c r="C38" s="21" t="s">
        <v>9</v>
      </c>
      <c r="D38" s="21" t="s">
        <v>9</v>
      </c>
      <c r="E38" s="21" t="s">
        <v>9</v>
      </c>
      <c r="F38" s="21" t="s">
        <v>9</v>
      </c>
      <c r="G38" s="21">
        <v>1</v>
      </c>
      <c r="H38" s="21" t="s">
        <v>9</v>
      </c>
      <c r="I38" s="21">
        <v>1</v>
      </c>
      <c r="J38" s="21" t="s">
        <v>9</v>
      </c>
      <c r="K38" s="21">
        <v>1</v>
      </c>
      <c r="L38" s="21" t="s">
        <v>9</v>
      </c>
      <c r="M38" s="21">
        <v>1</v>
      </c>
      <c r="N38" s="21">
        <v>1</v>
      </c>
      <c r="O38" s="21">
        <v>6</v>
      </c>
      <c r="P38" s="21">
        <v>16</v>
      </c>
      <c r="Q38" s="21">
        <v>1</v>
      </c>
      <c r="R38" s="21" t="s">
        <v>9</v>
      </c>
      <c r="S38" s="21" t="s">
        <v>9</v>
      </c>
      <c r="T38" s="21">
        <v>1</v>
      </c>
      <c r="U38" s="21" t="s">
        <v>9</v>
      </c>
      <c r="V38" s="21" t="s">
        <v>9</v>
      </c>
      <c r="W38" s="21" t="s">
        <v>9</v>
      </c>
      <c r="X38" s="21">
        <v>1</v>
      </c>
      <c r="Y38" s="21" t="s">
        <v>9</v>
      </c>
      <c r="Z38" s="21">
        <v>1</v>
      </c>
      <c r="AA38" s="21">
        <v>1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>
        <v>1</v>
      </c>
      <c r="U39" s="23">
        <v>13</v>
      </c>
      <c r="V39" s="23">
        <v>13</v>
      </c>
      <c r="W39" s="23">
        <v>41</v>
      </c>
      <c r="X39" s="23">
        <v>53</v>
      </c>
      <c r="Y39" s="23">
        <v>70</v>
      </c>
      <c r="Z39" s="23">
        <v>75</v>
      </c>
      <c r="AA39" s="23">
        <v>74</v>
      </c>
      <c r="AB39" s="23">
        <v>15</v>
      </c>
      <c r="AC39" s="36">
        <v>-79.729729729729726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16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>
        <v>5</v>
      </c>
      <c r="R40" s="21">
        <v>2</v>
      </c>
      <c r="S40" s="21">
        <v>7</v>
      </c>
      <c r="T40" s="21">
        <v>1</v>
      </c>
      <c r="U40" s="21">
        <v>1</v>
      </c>
      <c r="V40" s="21">
        <v>2</v>
      </c>
      <c r="W40" s="21">
        <v>1</v>
      </c>
      <c r="X40" s="21">
        <v>1</v>
      </c>
      <c r="Y40" s="21">
        <v>5</v>
      </c>
      <c r="Z40" s="21">
        <v>2</v>
      </c>
      <c r="AA40" s="21">
        <v>2</v>
      </c>
      <c r="AB40" s="21">
        <v>1</v>
      </c>
      <c r="AC40" s="35">
        <v>-50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11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>
        <v>16</v>
      </c>
      <c r="U41" s="23" t="s">
        <v>9</v>
      </c>
      <c r="V41" s="23" t="s">
        <v>9</v>
      </c>
      <c r="W41" s="23">
        <v>16</v>
      </c>
      <c r="X41" s="23" t="s">
        <v>9</v>
      </c>
      <c r="Y41" s="23">
        <v>16</v>
      </c>
      <c r="Z41" s="23">
        <v>2</v>
      </c>
      <c r="AA41" s="23">
        <v>8</v>
      </c>
      <c r="AB41" s="23">
        <v>3</v>
      </c>
      <c r="AC41" s="36">
        <v>-62.5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>
        <v>2</v>
      </c>
      <c r="T42" s="21">
        <v>13</v>
      </c>
      <c r="U42" s="21">
        <v>8</v>
      </c>
      <c r="V42" s="21">
        <v>31</v>
      </c>
      <c r="W42" s="21">
        <v>13</v>
      </c>
      <c r="X42" s="21">
        <v>2</v>
      </c>
      <c r="Y42" s="21">
        <v>1</v>
      </c>
      <c r="Z42" s="21">
        <v>2</v>
      </c>
      <c r="AA42" s="21">
        <v>1</v>
      </c>
      <c r="AB42" s="21">
        <v>1</v>
      </c>
      <c r="AC42" s="35">
        <v>0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16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>
        <v>1</v>
      </c>
      <c r="S43" s="23">
        <v>3</v>
      </c>
      <c r="T43" s="23">
        <v>2</v>
      </c>
      <c r="U43" s="23">
        <v>43</v>
      </c>
      <c r="V43" s="23">
        <v>20</v>
      </c>
      <c r="W43" s="23">
        <v>27</v>
      </c>
      <c r="X43" s="23">
        <v>1</v>
      </c>
      <c r="Y43" s="23">
        <v>2</v>
      </c>
      <c r="Z43" s="23">
        <v>3</v>
      </c>
      <c r="AA43" s="23">
        <v>11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>
        <v>266</v>
      </c>
      <c r="I44" s="21" t="s">
        <v>9</v>
      </c>
      <c r="J44" s="21">
        <v>37</v>
      </c>
      <c r="K44" s="21">
        <v>43</v>
      </c>
      <c r="L44" s="21">
        <v>23</v>
      </c>
      <c r="M44" s="21">
        <v>51</v>
      </c>
      <c r="N44" s="21">
        <v>3</v>
      </c>
      <c r="O44" s="21">
        <v>3</v>
      </c>
      <c r="P44" s="21">
        <v>4</v>
      </c>
      <c r="Q44" s="21">
        <v>12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 t="s">
        <v>9</v>
      </c>
      <c r="Y44" s="21">
        <v>2</v>
      </c>
      <c r="Z44" s="21" t="s">
        <v>9</v>
      </c>
      <c r="AA44" s="21" t="s">
        <v>9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19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>
        <v>264</v>
      </c>
      <c r="I45" s="23" t="s">
        <v>9</v>
      </c>
      <c r="J45" s="23">
        <v>37</v>
      </c>
      <c r="K45" s="23">
        <v>43</v>
      </c>
      <c r="L45" s="23">
        <v>22</v>
      </c>
      <c r="M45" s="23">
        <v>51</v>
      </c>
      <c r="N45" s="23">
        <v>3</v>
      </c>
      <c r="O45" s="23">
        <v>1</v>
      </c>
      <c r="P45" s="23">
        <v>2</v>
      </c>
      <c r="Q45" s="23">
        <v>12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>
        <v>2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45</v>
      </c>
      <c r="B46" s="19" t="s">
        <v>18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 t="s">
        <v>9</v>
      </c>
      <c r="Z46" s="21" t="s">
        <v>9</v>
      </c>
      <c r="AA46" s="21">
        <v>260</v>
      </c>
      <c r="AB46" s="21">
        <v>48</v>
      </c>
      <c r="AC46" s="35">
        <v>-81.538461538461533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19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 t="s">
        <v>9</v>
      </c>
      <c r="AA47" s="23">
        <v>252</v>
      </c>
      <c r="AB47" s="23">
        <v>44</v>
      </c>
      <c r="AC47" s="36">
        <v>-82.539682539682545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19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>
        <v>919</v>
      </c>
      <c r="V48" s="21">
        <v>1050</v>
      </c>
      <c r="W48" s="21">
        <v>1147</v>
      </c>
      <c r="X48" s="21">
        <v>1068</v>
      </c>
      <c r="Y48" s="21">
        <v>687</v>
      </c>
      <c r="Z48" s="21">
        <v>378</v>
      </c>
      <c r="AA48" s="21">
        <v>764</v>
      </c>
      <c r="AB48" s="21">
        <v>506</v>
      </c>
      <c r="AC48" s="35">
        <v>-33.769633507853399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8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>
        <v>120</v>
      </c>
      <c r="T49" s="23">
        <v>176</v>
      </c>
      <c r="U49" s="23">
        <v>146</v>
      </c>
      <c r="V49" s="23">
        <v>105</v>
      </c>
      <c r="W49" s="23">
        <v>129</v>
      </c>
      <c r="X49" s="23">
        <v>141</v>
      </c>
      <c r="Y49" s="23">
        <v>173</v>
      </c>
      <c r="Z49" s="23">
        <v>222</v>
      </c>
      <c r="AA49" s="23">
        <v>203</v>
      </c>
      <c r="AB49" s="23">
        <v>32</v>
      </c>
      <c r="AC49" s="36">
        <v>-84.236453201970448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>
        <v>7</v>
      </c>
      <c r="S50" s="21">
        <v>13</v>
      </c>
      <c r="T50" s="21">
        <v>17</v>
      </c>
      <c r="U50" s="21">
        <v>26</v>
      </c>
      <c r="V50" s="21">
        <v>12</v>
      </c>
      <c r="W50" s="21">
        <v>1</v>
      </c>
      <c r="X50" s="21">
        <v>10</v>
      </c>
      <c r="Y50" s="21" t="s">
        <v>9</v>
      </c>
      <c r="Z50" s="21" t="s">
        <v>9</v>
      </c>
      <c r="AA50" s="21" t="s">
        <v>9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49</v>
      </c>
      <c r="B51" s="22" t="s">
        <v>11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 t="s">
        <v>9</v>
      </c>
      <c r="Z51" s="23" t="s">
        <v>9</v>
      </c>
      <c r="AA51" s="23" t="s">
        <v>9</v>
      </c>
      <c r="AB51" s="23">
        <v>2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16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>
        <v>53</v>
      </c>
      <c r="W52" s="21">
        <v>40</v>
      </c>
      <c r="X52" s="21">
        <v>39</v>
      </c>
      <c r="Y52" s="21">
        <v>44</v>
      </c>
      <c r="Z52" s="21">
        <v>55</v>
      </c>
      <c r="AA52" s="21">
        <v>53</v>
      </c>
      <c r="AB52" s="21">
        <v>6</v>
      </c>
      <c r="AC52" s="35">
        <v>-88.679245283018872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16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 t="s">
        <v>9</v>
      </c>
      <c r="X53" s="23">
        <v>32</v>
      </c>
      <c r="Y53" s="23">
        <v>12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52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>
        <v>12</v>
      </c>
      <c r="V54" s="21">
        <v>14</v>
      </c>
      <c r="W54" s="21">
        <v>40</v>
      </c>
      <c r="X54" s="21">
        <v>80</v>
      </c>
      <c r="Y54" s="21">
        <v>333</v>
      </c>
      <c r="Z54" s="21">
        <v>245</v>
      </c>
      <c r="AA54" s="21">
        <v>399</v>
      </c>
      <c r="AB54" s="21">
        <v>193</v>
      </c>
      <c r="AC54" s="35">
        <v>-51.629072681704265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53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>
        <v>12</v>
      </c>
      <c r="V55" s="23">
        <v>14</v>
      </c>
      <c r="W55" s="23">
        <v>40</v>
      </c>
      <c r="X55" s="23">
        <v>80</v>
      </c>
      <c r="Y55" s="23">
        <v>333</v>
      </c>
      <c r="Z55" s="23">
        <v>245</v>
      </c>
      <c r="AA55" s="23">
        <v>379</v>
      </c>
      <c r="AB55" s="23">
        <v>190</v>
      </c>
      <c r="AC55" s="36">
        <v>-49.868073878627975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15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>
        <v>32</v>
      </c>
      <c r="Y56" s="21">
        <v>12</v>
      </c>
      <c r="Z56" s="21" t="s">
        <v>9</v>
      </c>
      <c r="AA56" s="21" t="s">
        <v>9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>
        <v>1</v>
      </c>
      <c r="T57" s="23">
        <v>1</v>
      </c>
      <c r="U57" s="23" t="s">
        <v>9</v>
      </c>
      <c r="V57" s="23">
        <v>2</v>
      </c>
      <c r="W57" s="23">
        <v>2</v>
      </c>
      <c r="X57" s="23">
        <v>1</v>
      </c>
      <c r="Y57" s="23">
        <v>5</v>
      </c>
      <c r="Z57" s="23" t="s">
        <v>9</v>
      </c>
      <c r="AA57" s="23" t="s">
        <v>9</v>
      </c>
      <c r="AB57" s="23" t="s">
        <v>9</v>
      </c>
      <c r="AC57" s="36" t="s">
        <v>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>
        <v>10</v>
      </c>
      <c r="S58" s="21">
        <v>7</v>
      </c>
      <c r="T58" s="21">
        <v>4</v>
      </c>
      <c r="U58" s="21">
        <v>1</v>
      </c>
      <c r="V58" s="21">
        <v>5</v>
      </c>
      <c r="W58" s="21">
        <v>1</v>
      </c>
      <c r="X58" s="21" t="s">
        <v>9</v>
      </c>
      <c r="Y58" s="21">
        <v>2</v>
      </c>
      <c r="Z58" s="21">
        <v>5</v>
      </c>
      <c r="AA58" s="21" t="s">
        <v>9</v>
      </c>
      <c r="AB58" s="21">
        <v>4</v>
      </c>
      <c r="AC58" s="35" t="s">
        <v>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53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 t="s">
        <v>9</v>
      </c>
      <c r="Y59" s="23" t="s">
        <v>9</v>
      </c>
      <c r="Z59" s="23">
        <v>23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52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>
        <v>25667</v>
      </c>
      <c r="X60" s="21">
        <v>10514</v>
      </c>
      <c r="Y60" s="21">
        <v>12551</v>
      </c>
      <c r="Z60" s="21">
        <v>10404</v>
      </c>
      <c r="AA60" s="21">
        <v>9830</v>
      </c>
      <c r="AB60" s="21">
        <v>1909</v>
      </c>
      <c r="AC60" s="35">
        <v>-80.57985757884029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15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 t="s">
        <v>9</v>
      </c>
      <c r="W61" s="23">
        <v>26736</v>
      </c>
      <c r="X61" s="23">
        <v>10952</v>
      </c>
      <c r="Y61" s="23">
        <v>13074</v>
      </c>
      <c r="Z61" s="23">
        <v>10838</v>
      </c>
      <c r="AA61" s="23">
        <v>10240</v>
      </c>
      <c r="AB61" s="23">
        <v>1989</v>
      </c>
      <c r="AC61" s="36">
        <v>-80.576171875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4</v>
      </c>
      <c r="B62" s="19" t="s">
        <v>8</v>
      </c>
      <c r="C62" s="21" t="s">
        <v>9</v>
      </c>
      <c r="D62" s="21">
        <v>3757</v>
      </c>
      <c r="E62" s="21">
        <v>4167</v>
      </c>
      <c r="F62" s="21">
        <v>4542</v>
      </c>
      <c r="G62" s="21">
        <v>5185</v>
      </c>
      <c r="H62" s="21">
        <v>5177</v>
      </c>
      <c r="I62" s="21">
        <v>4121</v>
      </c>
      <c r="J62" s="21">
        <v>3050</v>
      </c>
      <c r="K62" s="21">
        <v>3451</v>
      </c>
      <c r="L62" s="21">
        <v>4104</v>
      </c>
      <c r="M62" s="21">
        <v>5090</v>
      </c>
      <c r="N62" s="21">
        <v>5655</v>
      </c>
      <c r="O62" s="21">
        <v>6712</v>
      </c>
      <c r="P62" s="21">
        <v>6280</v>
      </c>
      <c r="Q62" s="21">
        <v>5020</v>
      </c>
      <c r="R62" s="21">
        <v>3362</v>
      </c>
      <c r="S62" s="21">
        <v>2535</v>
      </c>
      <c r="T62" s="21">
        <v>2071</v>
      </c>
      <c r="U62" s="21">
        <v>1487</v>
      </c>
      <c r="V62" s="21">
        <v>1049</v>
      </c>
      <c r="W62" s="21">
        <v>890</v>
      </c>
      <c r="X62" s="21">
        <v>997</v>
      </c>
      <c r="Y62" s="21">
        <v>818</v>
      </c>
      <c r="Z62" s="21">
        <v>1245</v>
      </c>
      <c r="AA62" s="21">
        <v>1988</v>
      </c>
      <c r="AB62" s="21">
        <v>366</v>
      </c>
      <c r="AC62" s="35">
        <v>-81.589537223340045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11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235</v>
      </c>
      <c r="T63" s="23">
        <v>552</v>
      </c>
      <c r="U63" s="23" t="s">
        <v>9</v>
      </c>
      <c r="V63" s="23" t="s">
        <v>9</v>
      </c>
      <c r="W63" s="23" t="s">
        <v>9</v>
      </c>
      <c r="X63" s="23" t="s">
        <v>9</v>
      </c>
      <c r="Y63" s="23" t="s">
        <v>9</v>
      </c>
      <c r="Z63" s="23" t="s">
        <v>9</v>
      </c>
      <c r="AA63" s="23">
        <v>2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ht="6.6" customHeight="1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2022-06-30T09:15:29Z</dcterms:modified>
</cp:coreProperties>
</file>