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57E88315-0C86-4024-8E52-36295613C6D7}" xr6:coauthVersionLast="47" xr6:coauthVersionMax="47" xr10:uidLastSave="{00000000-0000-0000-0000-000000000000}"/>
  <bookViews>
    <workbookView xWindow="9516" yWindow="69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<sst xmlns="http://schemas.openxmlformats.org/spreadsheetml/2006/main" count="1159" uniqueCount="64">
  <si>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</si>
  <si>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</si>
  <si>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</si>
  <si>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</si>
  <si>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</si>
  <si>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</si>
  <si>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</si>
  <si>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Antigua and Barbuda</t>
  </si>
  <si>
    <t>TFR</t>
  </si>
  <si>
    <t/>
  </si>
  <si>
    <t>Australia</t>
  </si>
  <si>
    <t>VFR</t>
  </si>
  <si>
    <t>Azerbaijan</t>
  </si>
  <si>
    <t>Bahamas</t>
  </si>
  <si>
    <t>Barbados</t>
  </si>
  <si>
    <t>Belgium</t>
  </si>
  <si>
    <t>TCER</t>
  </si>
  <si>
    <t>THSR</t>
  </si>
  <si>
    <t>Bermuda</t>
  </si>
  <si>
    <t>Botswana</t>
  </si>
  <si>
    <t>Bulgaria</t>
  </si>
  <si>
    <t>Canada</t>
  </si>
  <si>
    <t>China</t>
  </si>
  <si>
    <t>VFN</t>
  </si>
  <si>
    <t>Colombia</t>
  </si>
  <si>
    <t>Costa Rica</t>
  </si>
  <si>
    <t>TFN</t>
  </si>
  <si>
    <t>Curaçao</t>
  </si>
  <si>
    <t>Dominica</t>
  </si>
  <si>
    <t>Dominican Republic</t>
  </si>
  <si>
    <t>Ecuador</t>
  </si>
  <si>
    <t>Finland</t>
  </si>
  <si>
    <t>Grenada</t>
  </si>
  <si>
    <t>Guatemala</t>
  </si>
  <si>
    <t>Guyana</t>
  </si>
  <si>
    <t>Haiti</t>
  </si>
  <si>
    <t>Honduras</t>
  </si>
  <si>
    <t>Italy</t>
  </si>
  <si>
    <t>Jamaica</t>
  </si>
  <si>
    <t>Kazakhstan</t>
  </si>
  <si>
    <t>Kuwait</t>
  </si>
  <si>
    <t>Malaysia</t>
  </si>
  <si>
    <t>Mali</t>
  </si>
  <si>
    <t>Mauritius</t>
  </si>
  <si>
    <t>Mexico</t>
  </si>
  <si>
    <t>Mongolia</t>
  </si>
  <si>
    <t>New Zealand</t>
  </si>
  <si>
    <t>Panama</t>
  </si>
  <si>
    <t>Paraguay</t>
  </si>
  <si>
    <t>Peru</t>
  </si>
  <si>
    <t>Poland</t>
  </si>
  <si>
    <t>Portugal</t>
  </si>
  <si>
    <t>Puerto Rico</t>
  </si>
  <si>
    <t>Saint Lucia</t>
  </si>
  <si>
    <t>Saudi Arabia</t>
  </si>
  <si>
    <t>Seychelles</t>
  </si>
  <si>
    <t>Suriname</t>
  </si>
  <si>
    <t>Trinidad and Tobago</t>
  </si>
  <si>
    <t>Turkey</t>
  </si>
  <si>
    <t>TCEN</t>
  </si>
  <si>
    <t>THSN</t>
  </si>
  <si>
    <t>Uganda</t>
  </si>
  <si>
    <t>United Arab Emirates</t>
  </si>
  <si>
    <t>ARUBA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</si>
</sst>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68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63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>
        <v>32</v>
      </c>
      <c r="P8" s="21">
        <v>66</v>
      </c>
      <c r="Q8" s="21" t="s">
        <v>9</v>
      </c>
      <c r="R8" s="21" t="s">
        <v>9</v>
      </c>
      <c r="S8" s="21" t="s">
        <v>9</v>
      </c>
      <c r="T8" s="21" t="s">
        <v>9</v>
      </c>
      <c r="U8" s="21">
        <v>22</v>
      </c>
      <c r="V8" s="21">
        <v>54</v>
      </c>
      <c r="W8" s="21">
        <v>35</v>
      </c>
      <c r="X8" s="21">
        <v>57</v>
      </c>
      <c r="Y8" s="21">
        <v>75</v>
      </c>
      <c r="Z8" s="21">
        <v>31</v>
      </c>
      <c r="AA8" s="21">
        <v>75</v>
      </c>
      <c r="AB8" s="21">
        <v>6</v>
      </c>
      <c r="AC8" s="35">
        <v>-92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>
        <v>31</v>
      </c>
      <c r="M9" s="23">
        <v>18</v>
      </c>
      <c r="N9" s="23">
        <v>54</v>
      </c>
      <c r="O9" s="23">
        <v>36</v>
      </c>
      <c r="P9" s="23">
        <v>9</v>
      </c>
      <c r="Q9" s="23">
        <v>60</v>
      </c>
      <c r="R9" s="23" t="s">
        <v>9</v>
      </c>
      <c r="S9" s="23">
        <v>40</v>
      </c>
      <c r="T9" s="23">
        <v>40</v>
      </c>
      <c r="U9" s="23">
        <v>20</v>
      </c>
      <c r="V9" s="23">
        <v>20</v>
      </c>
      <c r="W9" s="23">
        <v>10</v>
      </c>
      <c r="X9" s="23">
        <v>80</v>
      </c>
      <c r="Y9" s="23">
        <v>50</v>
      </c>
      <c r="Z9" s="23">
        <v>66</v>
      </c>
      <c r="AA9" s="23">
        <v>32</v>
      </c>
      <c r="AB9" s="23">
        <v>1</v>
      </c>
      <c r="AC9" s="36">
        <v>-96.875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>
        <v>22</v>
      </c>
      <c r="Q10" s="21">
        <v>13</v>
      </c>
      <c r="R10" s="21" t="s">
        <v>9</v>
      </c>
      <c r="S10" s="21" t="s">
        <v>9</v>
      </c>
      <c r="T10" s="21" t="s">
        <v>9</v>
      </c>
      <c r="U10" s="21">
        <v>6</v>
      </c>
      <c r="V10" s="21">
        <v>2</v>
      </c>
      <c r="W10" s="21">
        <v>5</v>
      </c>
      <c r="X10" s="21">
        <v>1</v>
      </c>
      <c r="Y10" s="21">
        <v>7</v>
      </c>
      <c r="Z10" s="21">
        <v>2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8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>
        <v>48</v>
      </c>
      <c r="J11" s="23">
        <v>68</v>
      </c>
      <c r="K11" s="23">
        <v>104</v>
      </c>
      <c r="L11" s="23">
        <v>110</v>
      </c>
      <c r="M11" s="23">
        <v>78</v>
      </c>
      <c r="N11" s="23">
        <v>64</v>
      </c>
      <c r="O11" s="23">
        <v>70</v>
      </c>
      <c r="P11" s="23">
        <v>90</v>
      </c>
      <c r="Q11" s="23">
        <v>98</v>
      </c>
      <c r="R11" s="23">
        <v>70</v>
      </c>
      <c r="S11" s="23">
        <v>103</v>
      </c>
      <c r="T11" s="23">
        <v>128</v>
      </c>
      <c r="U11" s="23">
        <v>86</v>
      </c>
      <c r="V11" s="23">
        <v>96</v>
      </c>
      <c r="W11" s="23">
        <v>80</v>
      </c>
      <c r="X11" s="23">
        <v>89</v>
      </c>
      <c r="Y11" s="23">
        <v>82</v>
      </c>
      <c r="Z11" s="23">
        <v>65</v>
      </c>
      <c r="AA11" s="23">
        <v>69</v>
      </c>
      <c r="AB11" s="23">
        <v>28</v>
      </c>
      <c r="AC11" s="36">
        <v>-59.420289855072461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8</v>
      </c>
      <c r="C12" s="21">
        <v>58</v>
      </c>
      <c r="D12" s="21">
        <v>120</v>
      </c>
      <c r="E12" s="21">
        <v>97</v>
      </c>
      <c r="F12" s="21">
        <v>218</v>
      </c>
      <c r="G12" s="21">
        <v>93</v>
      </c>
      <c r="H12" s="21">
        <v>170</v>
      </c>
      <c r="I12" s="21">
        <v>155</v>
      </c>
      <c r="J12" s="21">
        <v>96</v>
      </c>
      <c r="K12" s="21">
        <v>152</v>
      </c>
      <c r="L12" s="21">
        <v>111</v>
      </c>
      <c r="M12" s="21">
        <v>98</v>
      </c>
      <c r="N12" s="21">
        <v>176</v>
      </c>
      <c r="O12" s="21">
        <v>99</v>
      </c>
      <c r="P12" s="21">
        <v>89</v>
      </c>
      <c r="Q12" s="21">
        <v>76</v>
      </c>
      <c r="R12" s="21">
        <v>98</v>
      </c>
      <c r="S12" s="21">
        <v>118</v>
      </c>
      <c r="T12" s="21">
        <v>84</v>
      </c>
      <c r="U12" s="21">
        <v>31</v>
      </c>
      <c r="V12" s="21">
        <v>52</v>
      </c>
      <c r="W12" s="21">
        <v>66</v>
      </c>
      <c r="X12" s="21">
        <v>46</v>
      </c>
      <c r="Y12" s="21">
        <v>72</v>
      </c>
      <c r="Z12" s="21">
        <v>58</v>
      </c>
      <c r="AA12" s="21">
        <v>92</v>
      </c>
      <c r="AB12" s="21">
        <v>27</v>
      </c>
      <c r="AC12" s="35">
        <v>-70.65217391304347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>
        <v>34</v>
      </c>
      <c r="D13" s="23">
        <v>19</v>
      </c>
      <c r="E13" s="23">
        <v>42</v>
      </c>
      <c r="F13" s="23">
        <v>23</v>
      </c>
      <c r="G13" s="23">
        <v>28</v>
      </c>
      <c r="H13" s="23">
        <v>51</v>
      </c>
      <c r="I13" s="23">
        <v>32</v>
      </c>
      <c r="J13" s="23">
        <v>46</v>
      </c>
      <c r="K13" s="23">
        <v>33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>
        <v>83</v>
      </c>
      <c r="W13" s="23">
        <v>104</v>
      </c>
      <c r="X13" s="23">
        <v>134</v>
      </c>
      <c r="Y13" s="23">
        <v>151</v>
      </c>
      <c r="Z13" s="23">
        <v>198</v>
      </c>
      <c r="AA13" s="23">
        <v>252</v>
      </c>
      <c r="AB13" s="23">
        <v>51</v>
      </c>
      <c r="AC13" s="36">
        <v>-79.761904761904759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15</v>
      </c>
      <c r="B14" s="19" t="s">
        <v>17</v>
      </c>
      <c r="C14" s="21" t="s">
        <v>9</v>
      </c>
      <c r="D14" s="21" t="s">
        <v>9</v>
      </c>
      <c r="E14" s="21" t="s">
        <v>9</v>
      </c>
      <c r="F14" s="21">
        <v>23</v>
      </c>
      <c r="G14" s="21">
        <v>17</v>
      </c>
      <c r="H14" s="21">
        <v>50</v>
      </c>
      <c r="I14" s="21">
        <v>32</v>
      </c>
      <c r="J14" s="21">
        <v>46</v>
      </c>
      <c r="K14" s="21">
        <v>29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>
        <v>81</v>
      </c>
      <c r="W14" s="21">
        <v>91</v>
      </c>
      <c r="X14" s="21">
        <v>85</v>
      </c>
      <c r="Y14" s="21">
        <v>135</v>
      </c>
      <c r="Z14" s="21">
        <v>141</v>
      </c>
      <c r="AA14" s="21">
        <v>132</v>
      </c>
      <c r="AB14" s="21">
        <v>42</v>
      </c>
      <c r="AC14" s="35">
        <v>-68.181818181818187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 t="s">
        <v>9</v>
      </c>
      <c r="AA15" s="23">
        <v>20</v>
      </c>
      <c r="AB15" s="23">
        <v>3</v>
      </c>
      <c r="AC15" s="36">
        <v>-85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>
        <v>9</v>
      </c>
      <c r="X16" s="21">
        <v>4</v>
      </c>
      <c r="Y16" s="21" t="s">
        <v>9</v>
      </c>
      <c r="Z16" s="21">
        <v>15</v>
      </c>
      <c r="AA16" s="21" t="s">
        <v>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16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>
        <v>10</v>
      </c>
      <c r="Z17" s="23">
        <v>4</v>
      </c>
      <c r="AA17" s="23">
        <v>218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17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 t="s">
        <v>9</v>
      </c>
      <c r="Y18" s="21">
        <v>10</v>
      </c>
      <c r="Z18" s="21">
        <v>4</v>
      </c>
      <c r="AA18" s="21">
        <v>218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>
        <v>1506</v>
      </c>
      <c r="S19" s="23">
        <v>1838</v>
      </c>
      <c r="T19" s="23">
        <v>1837</v>
      </c>
      <c r="U19" s="23">
        <v>1881</v>
      </c>
      <c r="V19" s="23">
        <v>2083</v>
      </c>
      <c r="W19" s="23">
        <v>2375</v>
      </c>
      <c r="X19" s="23">
        <v>2827</v>
      </c>
      <c r="Y19" s="23">
        <v>3276</v>
      </c>
      <c r="Z19" s="23">
        <v>1565</v>
      </c>
      <c r="AA19" s="23">
        <v>2309</v>
      </c>
      <c r="AB19" s="23">
        <v>499</v>
      </c>
      <c r="AC19" s="36">
        <v>-78.388912949328713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23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>
        <v>3</v>
      </c>
      <c r="V20" s="21">
        <v>1</v>
      </c>
      <c r="W20" s="21" t="s">
        <v>9</v>
      </c>
      <c r="X20" s="21">
        <v>1</v>
      </c>
      <c r="Y20" s="21" t="s">
        <v>9</v>
      </c>
      <c r="Z20" s="21">
        <v>7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>
        <v>50</v>
      </c>
      <c r="Q21" s="23">
        <v>498</v>
      </c>
      <c r="R21" s="23">
        <v>5270</v>
      </c>
      <c r="S21" s="23">
        <v>5272</v>
      </c>
      <c r="T21" s="23">
        <v>5466</v>
      </c>
      <c r="U21" s="23">
        <v>4244</v>
      </c>
      <c r="V21" s="23">
        <v>1016</v>
      </c>
      <c r="W21" s="23">
        <v>1110</v>
      </c>
      <c r="X21" s="23">
        <v>1353</v>
      </c>
      <c r="Y21" s="23">
        <v>1577</v>
      </c>
      <c r="Z21" s="23">
        <v>2399</v>
      </c>
      <c r="AA21" s="23">
        <v>3729</v>
      </c>
      <c r="AB21" s="23">
        <v>896</v>
      </c>
      <c r="AC21" s="36">
        <v>-75.972110485384817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26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>
        <v>1</v>
      </c>
      <c r="S22" s="21">
        <v>3</v>
      </c>
      <c r="T22" s="21" t="s">
        <v>9</v>
      </c>
      <c r="U22" s="21">
        <v>1</v>
      </c>
      <c r="V22" s="21" t="s">
        <v>9</v>
      </c>
      <c r="W22" s="21">
        <v>1</v>
      </c>
      <c r="X22" s="21">
        <v>1</v>
      </c>
      <c r="Y22" s="21" t="s">
        <v>9</v>
      </c>
      <c r="Z22" s="21" t="s">
        <v>9</v>
      </c>
      <c r="AA22" s="21">
        <v>1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8</v>
      </c>
      <c r="C23" s="23">
        <v>12695</v>
      </c>
      <c r="D23" s="23">
        <v>12441</v>
      </c>
      <c r="E23" s="23">
        <v>13064</v>
      </c>
      <c r="F23" s="23">
        <v>11443</v>
      </c>
      <c r="G23" s="23">
        <v>13898</v>
      </c>
      <c r="H23" s="23">
        <v>11100</v>
      </c>
      <c r="I23" s="23">
        <v>9860</v>
      </c>
      <c r="J23" s="23">
        <v>11989</v>
      </c>
      <c r="K23" s="23">
        <v>12561</v>
      </c>
      <c r="L23" s="23">
        <v>13102</v>
      </c>
      <c r="M23" s="23">
        <v>10709</v>
      </c>
      <c r="N23" s="23">
        <v>12729</v>
      </c>
      <c r="O23" s="23">
        <v>14442</v>
      </c>
      <c r="P23" s="23">
        <v>16848</v>
      </c>
      <c r="Q23" s="23">
        <v>16756</v>
      </c>
      <c r="R23" s="23">
        <v>18817</v>
      </c>
      <c r="S23" s="23">
        <v>20453</v>
      </c>
      <c r="T23" s="23">
        <v>21670</v>
      </c>
      <c r="U23" s="23">
        <v>20048</v>
      </c>
      <c r="V23" s="23">
        <v>17985</v>
      </c>
      <c r="W23" s="23">
        <v>16310</v>
      </c>
      <c r="X23" s="23">
        <v>15756</v>
      </c>
      <c r="Y23" s="23">
        <v>12330</v>
      </c>
      <c r="Z23" s="23">
        <v>14062</v>
      </c>
      <c r="AA23" s="23">
        <v>13786</v>
      </c>
      <c r="AB23" s="23">
        <v>3554</v>
      </c>
      <c r="AC23" s="36">
        <v>-74.220223415058754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17</v>
      </c>
      <c r="C24" s="21" t="s">
        <v>9</v>
      </c>
      <c r="D24" s="21">
        <v>5535</v>
      </c>
      <c r="E24" s="21">
        <v>5358</v>
      </c>
      <c r="F24" s="21">
        <v>2801</v>
      </c>
      <c r="G24" s="21" t="s">
        <v>9</v>
      </c>
      <c r="H24" s="21">
        <v>5795</v>
      </c>
      <c r="I24" s="21">
        <v>5016</v>
      </c>
      <c r="J24" s="21">
        <v>5868</v>
      </c>
      <c r="K24" s="21">
        <v>6563</v>
      </c>
      <c r="L24" s="21">
        <v>6792</v>
      </c>
      <c r="M24" s="21">
        <v>6009</v>
      </c>
      <c r="N24" s="21">
        <v>7051</v>
      </c>
      <c r="O24" s="21">
        <v>8184</v>
      </c>
      <c r="P24" s="21">
        <v>7951</v>
      </c>
      <c r="Q24" s="21">
        <v>7072</v>
      </c>
      <c r="R24" s="21">
        <v>10763</v>
      </c>
      <c r="S24" s="21">
        <v>11163</v>
      </c>
      <c r="T24" s="21">
        <v>10535</v>
      </c>
      <c r="U24" s="21">
        <v>11341</v>
      </c>
      <c r="V24" s="21">
        <v>10857</v>
      </c>
      <c r="W24" s="21">
        <v>9104</v>
      </c>
      <c r="X24" s="21">
        <v>8786</v>
      </c>
      <c r="Y24" s="21">
        <v>6568</v>
      </c>
      <c r="Z24" s="21">
        <v>7335</v>
      </c>
      <c r="AA24" s="21">
        <v>7781</v>
      </c>
      <c r="AB24" s="21">
        <v>1611</v>
      </c>
      <c r="AC24" s="35">
        <v>-79.29572034442873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8</v>
      </c>
      <c r="C25" s="23">
        <v>40</v>
      </c>
      <c r="D25" s="23">
        <v>43</v>
      </c>
      <c r="E25" s="23" t="s">
        <v>9</v>
      </c>
      <c r="F25" s="23" t="s">
        <v>9</v>
      </c>
      <c r="G25" s="23" t="s">
        <v>9</v>
      </c>
      <c r="H25" s="23" t="s">
        <v>9</v>
      </c>
      <c r="I25" s="23">
        <v>60</v>
      </c>
      <c r="J25" s="23">
        <v>50</v>
      </c>
      <c r="K25" s="23">
        <v>59</v>
      </c>
      <c r="L25" s="23">
        <v>34</v>
      </c>
      <c r="M25" s="23">
        <v>54</v>
      </c>
      <c r="N25" s="23">
        <v>58</v>
      </c>
      <c r="O25" s="23">
        <v>56</v>
      </c>
      <c r="P25" s="23">
        <v>61</v>
      </c>
      <c r="Q25" s="23">
        <v>34</v>
      </c>
      <c r="R25" s="23">
        <v>73</v>
      </c>
      <c r="S25" s="23">
        <v>42</v>
      </c>
      <c r="T25" s="23">
        <v>44</v>
      </c>
      <c r="U25" s="23">
        <v>35</v>
      </c>
      <c r="V25" s="23">
        <v>49</v>
      </c>
      <c r="W25" s="23">
        <v>32</v>
      </c>
      <c r="X25" s="23">
        <v>36</v>
      </c>
      <c r="Y25" s="23">
        <v>31</v>
      </c>
      <c r="Z25" s="23">
        <v>28</v>
      </c>
      <c r="AA25" s="23">
        <v>36</v>
      </c>
      <c r="AB25" s="23">
        <v>6</v>
      </c>
      <c r="AC25" s="36">
        <v>-83.333333333333343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8</v>
      </c>
      <c r="C26" s="21" t="s">
        <v>9</v>
      </c>
      <c r="D26" s="21" t="s">
        <v>9</v>
      </c>
      <c r="E26" s="21" t="s">
        <v>9</v>
      </c>
      <c r="F26" s="21" t="s">
        <v>9</v>
      </c>
      <c r="G26" s="21">
        <v>163</v>
      </c>
      <c r="H26" s="21">
        <v>927</v>
      </c>
      <c r="I26" s="21">
        <v>866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>
        <v>2354</v>
      </c>
      <c r="P26" s="21">
        <v>2420</v>
      </c>
      <c r="Q26" s="21">
        <v>1910</v>
      </c>
      <c r="R26" s="21">
        <v>1873</v>
      </c>
      <c r="S26" s="21">
        <v>1888</v>
      </c>
      <c r="T26" s="21">
        <v>1505</v>
      </c>
      <c r="U26" s="21">
        <v>2284</v>
      </c>
      <c r="V26" s="21">
        <v>1303</v>
      </c>
      <c r="W26" s="21">
        <v>1676</v>
      </c>
      <c r="X26" s="21">
        <v>2326</v>
      </c>
      <c r="Y26" s="21">
        <v>1950</v>
      </c>
      <c r="Z26" s="21">
        <v>1681</v>
      </c>
      <c r="AA26" s="21">
        <v>1128</v>
      </c>
      <c r="AB26" s="21">
        <v>179</v>
      </c>
      <c r="AC26" s="35">
        <v>-84.13120567375887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>
        <v>155</v>
      </c>
      <c r="W27" s="23">
        <v>206</v>
      </c>
      <c r="X27" s="23">
        <v>501</v>
      </c>
      <c r="Y27" s="23">
        <v>216</v>
      </c>
      <c r="Z27" s="23">
        <v>326</v>
      </c>
      <c r="AA27" s="23">
        <v>474</v>
      </c>
      <c r="AB27" s="23">
        <v>73</v>
      </c>
      <c r="AC27" s="36">
        <v>-84.599156118143455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23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>
        <v>1</v>
      </c>
      <c r="R28" s="21">
        <v>4</v>
      </c>
      <c r="S28" s="21">
        <v>1</v>
      </c>
      <c r="T28" s="21">
        <v>2</v>
      </c>
      <c r="U28" s="21">
        <v>6</v>
      </c>
      <c r="V28" s="21">
        <v>9</v>
      </c>
      <c r="W28" s="21">
        <v>2</v>
      </c>
      <c r="X28" s="21">
        <v>96</v>
      </c>
      <c r="Y28" s="21">
        <v>111</v>
      </c>
      <c r="Z28" s="21">
        <v>20</v>
      </c>
      <c r="AA28" s="21" t="s">
        <v>9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16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>
        <v>11</v>
      </c>
      <c r="U29" s="23">
        <v>3</v>
      </c>
      <c r="V29" s="23">
        <v>14</v>
      </c>
      <c r="W29" s="23">
        <v>5</v>
      </c>
      <c r="X29" s="23" t="s">
        <v>9</v>
      </c>
      <c r="Y29" s="23">
        <v>9</v>
      </c>
      <c r="Z29" s="23">
        <v>32</v>
      </c>
      <c r="AA29" s="23">
        <v>42</v>
      </c>
      <c r="AB29" s="23">
        <v>6</v>
      </c>
      <c r="AC29" s="36">
        <v>-85.714285714285722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26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>
        <v>30</v>
      </c>
      <c r="U30" s="21">
        <v>12</v>
      </c>
      <c r="V30" s="21">
        <v>37</v>
      </c>
      <c r="W30" s="21">
        <v>32</v>
      </c>
      <c r="X30" s="21">
        <v>43</v>
      </c>
      <c r="Y30" s="21">
        <v>24</v>
      </c>
      <c r="Z30" s="21">
        <v>45</v>
      </c>
      <c r="AA30" s="21">
        <v>55</v>
      </c>
      <c r="AB30" s="21">
        <v>7</v>
      </c>
      <c r="AC30" s="35">
        <v>-87.27272727272728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>
        <v>1</v>
      </c>
      <c r="T31" s="23" t="s">
        <v>9</v>
      </c>
      <c r="U31" s="23" t="s">
        <v>9</v>
      </c>
      <c r="V31" s="23" t="s">
        <v>9</v>
      </c>
      <c r="W31" s="23" t="s">
        <v>9</v>
      </c>
      <c r="X31" s="23">
        <v>1</v>
      </c>
      <c r="Y31" s="23" t="s">
        <v>9</v>
      </c>
      <c r="Z31" s="23" t="s">
        <v>9</v>
      </c>
      <c r="AA31" s="23">
        <v>1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8</v>
      </c>
      <c r="C32" s="21">
        <v>30</v>
      </c>
      <c r="D32" s="21">
        <v>64</v>
      </c>
      <c r="E32" s="21">
        <v>23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>
        <v>64</v>
      </c>
      <c r="U32" s="21">
        <v>71</v>
      </c>
      <c r="V32" s="21">
        <v>150</v>
      </c>
      <c r="W32" s="21">
        <v>141</v>
      </c>
      <c r="X32" s="21">
        <v>230</v>
      </c>
      <c r="Y32" s="21">
        <v>101</v>
      </c>
      <c r="Z32" s="21">
        <v>110</v>
      </c>
      <c r="AA32" s="21">
        <v>128</v>
      </c>
      <c r="AB32" s="21">
        <v>22</v>
      </c>
      <c r="AC32" s="35">
        <v>-82.8125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8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 t="s">
        <v>9</v>
      </c>
      <c r="X33" s="23">
        <v>102</v>
      </c>
      <c r="Y33" s="23" t="s">
        <v>9</v>
      </c>
      <c r="Z33" s="23" t="s">
        <v>9</v>
      </c>
      <c r="AA33" s="23" t="s">
        <v>9</v>
      </c>
      <c r="AB33" s="23">
        <v>20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26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 t="s">
        <v>9</v>
      </c>
      <c r="Y34" s="21">
        <v>22</v>
      </c>
      <c r="Z34" s="21">
        <v>19</v>
      </c>
      <c r="AA34" s="21">
        <v>18</v>
      </c>
      <c r="AB34" s="21">
        <v>4</v>
      </c>
      <c r="AC34" s="35">
        <v>-77.777777777777771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26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>
        <v>247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>
        <v>733</v>
      </c>
      <c r="R35" s="23">
        <v>604</v>
      </c>
      <c r="S35" s="23" t="s">
        <v>9</v>
      </c>
      <c r="T35" s="23" t="s">
        <v>9</v>
      </c>
      <c r="U35" s="23" t="s">
        <v>9</v>
      </c>
      <c r="V35" s="23" t="s">
        <v>9</v>
      </c>
      <c r="W35" s="23" t="s">
        <v>9</v>
      </c>
      <c r="X35" s="23" t="s">
        <v>9</v>
      </c>
      <c r="Y35" s="23">
        <v>2408</v>
      </c>
      <c r="Z35" s="23">
        <v>2299</v>
      </c>
      <c r="AA35" s="23">
        <v>265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23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>
        <v>247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>
        <v>733</v>
      </c>
      <c r="R36" s="21">
        <v>604</v>
      </c>
      <c r="S36" s="21" t="s">
        <v>9</v>
      </c>
      <c r="T36" s="21" t="s">
        <v>9</v>
      </c>
      <c r="U36" s="21" t="s">
        <v>9</v>
      </c>
      <c r="V36" s="21" t="s">
        <v>9</v>
      </c>
      <c r="W36" s="21" t="s">
        <v>9</v>
      </c>
      <c r="X36" s="21">
        <v>541</v>
      </c>
      <c r="Y36" s="21">
        <v>2408</v>
      </c>
      <c r="Z36" s="21">
        <v>2299</v>
      </c>
      <c r="AA36" s="21">
        <v>265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8</v>
      </c>
      <c r="C37" s="23" t="s">
        <v>9</v>
      </c>
      <c r="D37" s="23" t="s">
        <v>9</v>
      </c>
      <c r="E37" s="23">
        <v>80</v>
      </c>
      <c r="F37" s="23">
        <v>276</v>
      </c>
      <c r="G37" s="23">
        <v>304</v>
      </c>
      <c r="H37" s="23">
        <v>317</v>
      </c>
      <c r="I37" s="23">
        <v>309</v>
      </c>
      <c r="J37" s="23">
        <v>424</v>
      </c>
      <c r="K37" s="23">
        <v>534</v>
      </c>
      <c r="L37" s="23">
        <v>482</v>
      </c>
      <c r="M37" s="23">
        <v>419</v>
      </c>
      <c r="N37" s="23">
        <v>431</v>
      </c>
      <c r="O37" s="23">
        <v>397</v>
      </c>
      <c r="P37" s="23">
        <v>508</v>
      </c>
      <c r="Q37" s="23">
        <v>400</v>
      </c>
      <c r="R37" s="23">
        <v>398</v>
      </c>
      <c r="S37" s="23">
        <v>409</v>
      </c>
      <c r="T37" s="23">
        <v>496</v>
      </c>
      <c r="U37" s="23">
        <v>438</v>
      </c>
      <c r="V37" s="23">
        <v>470</v>
      </c>
      <c r="W37" s="23">
        <v>476</v>
      </c>
      <c r="X37" s="23">
        <v>464</v>
      </c>
      <c r="Y37" s="23">
        <v>350</v>
      </c>
      <c r="Z37" s="23">
        <v>437</v>
      </c>
      <c r="AA37" s="23">
        <v>492</v>
      </c>
      <c r="AB37" s="23">
        <v>79</v>
      </c>
      <c r="AC37" s="36">
        <v>-83.943089430894304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>
        <v>6</v>
      </c>
      <c r="X38" s="21">
        <v>1</v>
      </c>
      <c r="Y38" s="21">
        <v>10</v>
      </c>
      <c r="Z38" s="21">
        <v>2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23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>
        <v>2</v>
      </c>
      <c r="L39" s="23">
        <v>2</v>
      </c>
      <c r="M39" s="23" t="s">
        <v>9</v>
      </c>
      <c r="N39" s="23" t="s">
        <v>9</v>
      </c>
      <c r="O39" s="23" t="s">
        <v>9</v>
      </c>
      <c r="P39" s="23">
        <v>1</v>
      </c>
      <c r="Q39" s="23">
        <v>1</v>
      </c>
      <c r="R39" s="23">
        <v>6</v>
      </c>
      <c r="S39" s="23">
        <v>4</v>
      </c>
      <c r="T39" s="23" t="s">
        <v>9</v>
      </c>
      <c r="U39" s="23">
        <v>1</v>
      </c>
      <c r="V39" s="23" t="s">
        <v>9</v>
      </c>
      <c r="W39" s="23" t="s">
        <v>9</v>
      </c>
      <c r="X39" s="23" t="s">
        <v>9</v>
      </c>
      <c r="Y39" s="23" t="s">
        <v>9</v>
      </c>
      <c r="Z39" s="23" t="s">
        <v>9</v>
      </c>
      <c r="AA39" s="23">
        <v>1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26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>
        <v>14</v>
      </c>
      <c r="U40" s="21">
        <v>13</v>
      </c>
      <c r="V40" s="21">
        <v>9</v>
      </c>
      <c r="W40" s="21">
        <v>14</v>
      </c>
      <c r="X40" s="21">
        <v>10</v>
      </c>
      <c r="Y40" s="21">
        <v>1</v>
      </c>
      <c r="Z40" s="21">
        <v>8</v>
      </c>
      <c r="AA40" s="21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8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 t="s">
        <v>9</v>
      </c>
      <c r="Y41" s="23">
        <v>9</v>
      </c>
      <c r="Z41" s="23">
        <v>8</v>
      </c>
      <c r="AA41" s="23">
        <v>10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26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 t="s">
        <v>9</v>
      </c>
      <c r="Y42" s="21" t="s">
        <v>9</v>
      </c>
      <c r="Z42" s="21">
        <v>5</v>
      </c>
      <c r="AA42" s="21">
        <v>6</v>
      </c>
      <c r="AB42" s="21">
        <v>3</v>
      </c>
      <c r="AC42" s="35">
        <v>-50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8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>
        <v>2</v>
      </c>
      <c r="X43" s="23">
        <v>1</v>
      </c>
      <c r="Y43" s="23" t="s">
        <v>9</v>
      </c>
      <c r="Z43" s="23" t="s">
        <v>9</v>
      </c>
      <c r="AA43" s="23">
        <v>3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>
        <v>65</v>
      </c>
      <c r="U44" s="21">
        <v>136</v>
      </c>
      <c r="V44" s="21">
        <v>207</v>
      </c>
      <c r="W44" s="21">
        <v>190</v>
      </c>
      <c r="X44" s="21">
        <v>464</v>
      </c>
      <c r="Y44" s="21">
        <v>450</v>
      </c>
      <c r="Z44" s="21">
        <v>224</v>
      </c>
      <c r="AA44" s="21">
        <v>236</v>
      </c>
      <c r="AB44" s="21">
        <v>50</v>
      </c>
      <c r="AC44" s="35">
        <v>-78.813559322033896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26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>
        <v>1</v>
      </c>
      <c r="O45" s="23">
        <v>3</v>
      </c>
      <c r="P45" s="23">
        <v>4</v>
      </c>
      <c r="Q45" s="23">
        <v>2</v>
      </c>
      <c r="R45" s="23">
        <v>1</v>
      </c>
      <c r="S45" s="23">
        <v>2</v>
      </c>
      <c r="T45" s="23">
        <v>2</v>
      </c>
      <c r="U45" s="23" t="s">
        <v>9</v>
      </c>
      <c r="V45" s="23">
        <v>1</v>
      </c>
      <c r="W45" s="23">
        <v>1</v>
      </c>
      <c r="X45" s="23" t="s">
        <v>9</v>
      </c>
      <c r="Y45" s="23">
        <v>1</v>
      </c>
      <c r="Z45" s="23">
        <v>1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26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>
        <v>2</v>
      </c>
      <c r="O46" s="21">
        <v>3</v>
      </c>
      <c r="P46" s="21" t="s">
        <v>9</v>
      </c>
      <c r="Q46" s="21" t="s">
        <v>9</v>
      </c>
      <c r="R46" s="21" t="s">
        <v>9</v>
      </c>
      <c r="S46" s="21">
        <v>1</v>
      </c>
      <c r="T46" s="21" t="s">
        <v>9</v>
      </c>
      <c r="U46" s="21" t="s">
        <v>9</v>
      </c>
      <c r="V46" s="21" t="s">
        <v>9</v>
      </c>
      <c r="W46" s="21" t="s">
        <v>9</v>
      </c>
      <c r="X46" s="21">
        <v>2</v>
      </c>
      <c r="Y46" s="21" t="s">
        <v>9</v>
      </c>
      <c r="Z46" s="21" t="s">
        <v>9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23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>
        <v>2</v>
      </c>
      <c r="O47" s="23">
        <v>3</v>
      </c>
      <c r="P47" s="23" t="s">
        <v>9</v>
      </c>
      <c r="Q47" s="23" t="s">
        <v>9</v>
      </c>
      <c r="R47" s="23" t="s">
        <v>9</v>
      </c>
      <c r="S47" s="23">
        <v>1</v>
      </c>
      <c r="T47" s="23" t="s">
        <v>9</v>
      </c>
      <c r="U47" s="23" t="s">
        <v>9</v>
      </c>
      <c r="V47" s="23" t="s">
        <v>9</v>
      </c>
      <c r="W47" s="23" t="s">
        <v>9</v>
      </c>
      <c r="X47" s="23">
        <v>2</v>
      </c>
      <c r="Y47" s="23" t="s">
        <v>9</v>
      </c>
      <c r="Z47" s="23" t="s">
        <v>9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11</v>
      </c>
      <c r="C48" s="21" t="s">
        <v>9</v>
      </c>
      <c r="D48" s="21" t="s">
        <v>9</v>
      </c>
      <c r="E48" s="21" t="s">
        <v>9</v>
      </c>
      <c r="F48" s="21" t="s">
        <v>9</v>
      </c>
      <c r="G48" s="21">
        <v>14</v>
      </c>
      <c r="H48" s="21" t="s">
        <v>9</v>
      </c>
      <c r="I48" s="21">
        <v>17</v>
      </c>
      <c r="J48" s="21" t="s">
        <v>9</v>
      </c>
      <c r="K48" s="21" t="s">
        <v>9</v>
      </c>
      <c r="L48" s="21">
        <v>22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>
        <v>30</v>
      </c>
      <c r="T48" s="21" t="s">
        <v>9</v>
      </c>
      <c r="U48" s="21" t="s">
        <v>9</v>
      </c>
      <c r="V48" s="21" t="s">
        <v>9</v>
      </c>
      <c r="W48" s="21" t="s">
        <v>9</v>
      </c>
      <c r="X48" s="21">
        <v>16</v>
      </c>
      <c r="Y48" s="21">
        <v>16</v>
      </c>
      <c r="Z48" s="21">
        <v>23</v>
      </c>
      <c r="AA48" s="21">
        <v>22</v>
      </c>
      <c r="AB48" s="21">
        <v>14</v>
      </c>
      <c r="AC48" s="35">
        <v>-36.363636363636367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11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>
        <v>53</v>
      </c>
      <c r="T49" s="23">
        <v>78</v>
      </c>
      <c r="U49" s="23">
        <v>179</v>
      </c>
      <c r="V49" s="23">
        <v>197</v>
      </c>
      <c r="W49" s="23">
        <v>221</v>
      </c>
      <c r="X49" s="23">
        <v>156</v>
      </c>
      <c r="Y49" s="23">
        <v>141</v>
      </c>
      <c r="Z49" s="23">
        <v>79</v>
      </c>
      <c r="AA49" s="23">
        <v>48</v>
      </c>
      <c r="AB49" s="23">
        <v>13</v>
      </c>
      <c r="AC49" s="36">
        <v>-72.916666666666671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26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>
        <v>11</v>
      </c>
      <c r="W50" s="21">
        <v>6</v>
      </c>
      <c r="X50" s="21">
        <v>67</v>
      </c>
      <c r="Y50" s="21" t="s">
        <v>9</v>
      </c>
      <c r="Z50" s="21">
        <v>4</v>
      </c>
      <c r="AA50" s="21">
        <v>4</v>
      </c>
      <c r="AB50" s="21">
        <v>1</v>
      </c>
      <c r="AC50" s="35">
        <v>-75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>
        <v>254</v>
      </c>
      <c r="R51" s="23">
        <v>253</v>
      </c>
      <c r="S51" s="23">
        <v>286</v>
      </c>
      <c r="T51" s="23">
        <v>307</v>
      </c>
      <c r="U51" s="23">
        <v>355</v>
      </c>
      <c r="V51" s="23">
        <v>186</v>
      </c>
      <c r="W51" s="23">
        <v>217</v>
      </c>
      <c r="X51" s="23">
        <v>242</v>
      </c>
      <c r="Y51" s="23">
        <v>190</v>
      </c>
      <c r="Z51" s="23">
        <v>200</v>
      </c>
      <c r="AA51" s="23">
        <v>300</v>
      </c>
      <c r="AB51" s="23">
        <v>33</v>
      </c>
      <c r="AC51" s="36">
        <v>-89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16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>
        <v>2</v>
      </c>
      <c r="I52" s="21">
        <v>1</v>
      </c>
      <c r="J52" s="21">
        <v>5</v>
      </c>
      <c r="K52" s="21" t="s">
        <v>9</v>
      </c>
      <c r="L52" s="21">
        <v>1</v>
      </c>
      <c r="M52" s="21">
        <v>1</v>
      </c>
      <c r="N52" s="21">
        <v>10</v>
      </c>
      <c r="O52" s="21">
        <v>16</v>
      </c>
      <c r="P52" s="21">
        <v>11</v>
      </c>
      <c r="Q52" s="21">
        <v>17</v>
      </c>
      <c r="R52" s="21">
        <v>11</v>
      </c>
      <c r="S52" s="21">
        <v>3</v>
      </c>
      <c r="T52" s="21">
        <v>39</v>
      </c>
      <c r="U52" s="21">
        <v>29</v>
      </c>
      <c r="V52" s="21">
        <v>9</v>
      </c>
      <c r="W52" s="21">
        <v>25</v>
      </c>
      <c r="X52" s="21">
        <v>27</v>
      </c>
      <c r="Y52" s="21">
        <v>41</v>
      </c>
      <c r="Z52" s="21">
        <v>127</v>
      </c>
      <c r="AA52" s="21">
        <v>89</v>
      </c>
      <c r="AB52" s="21">
        <v>12</v>
      </c>
      <c r="AC52" s="35">
        <v>-86.516853932584269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17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>
        <v>2</v>
      </c>
      <c r="I53" s="23">
        <v>1</v>
      </c>
      <c r="J53" s="23" t="s">
        <v>9</v>
      </c>
      <c r="K53" s="23" t="s">
        <v>9</v>
      </c>
      <c r="L53" s="23">
        <v>1</v>
      </c>
      <c r="M53" s="23">
        <v>1</v>
      </c>
      <c r="N53" s="23">
        <v>9</v>
      </c>
      <c r="O53" s="23">
        <v>16</v>
      </c>
      <c r="P53" s="23">
        <v>10</v>
      </c>
      <c r="Q53" s="23">
        <v>16</v>
      </c>
      <c r="R53" s="23">
        <v>11</v>
      </c>
      <c r="S53" s="23">
        <v>3</v>
      </c>
      <c r="T53" s="23">
        <v>36</v>
      </c>
      <c r="U53" s="23">
        <v>21</v>
      </c>
      <c r="V53" s="23">
        <v>9</v>
      </c>
      <c r="W53" s="23">
        <v>25</v>
      </c>
      <c r="X53" s="23">
        <v>24</v>
      </c>
      <c r="Y53" s="23">
        <v>39</v>
      </c>
      <c r="Z53" s="23">
        <v>120</v>
      </c>
      <c r="AA53" s="23">
        <v>89</v>
      </c>
      <c r="AB53" s="23">
        <v>12</v>
      </c>
      <c r="AC53" s="36">
        <v>-86.516853932584269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16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 t="s">
        <v>9</v>
      </c>
      <c r="Y54" s="21" t="s">
        <v>9</v>
      </c>
      <c r="Z54" s="21" t="s">
        <v>9</v>
      </c>
      <c r="AA54" s="21">
        <v>1164</v>
      </c>
      <c r="AB54" s="21">
        <v>93</v>
      </c>
      <c r="AC54" s="35">
        <v>-92.010309278350519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17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 t="s">
        <v>9</v>
      </c>
      <c r="X55" s="23" t="s">
        <v>9</v>
      </c>
      <c r="Y55" s="23" t="s">
        <v>9</v>
      </c>
      <c r="Z55" s="23" t="s">
        <v>9</v>
      </c>
      <c r="AA55" s="23">
        <v>1144</v>
      </c>
      <c r="AB55" s="23">
        <v>88</v>
      </c>
      <c r="AC55" s="36">
        <v>-92.307692307692307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17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>
        <v>398</v>
      </c>
      <c r="V56" s="21">
        <v>387</v>
      </c>
      <c r="W56" s="21">
        <v>387</v>
      </c>
      <c r="X56" s="21">
        <v>791</v>
      </c>
      <c r="Y56" s="21">
        <v>614</v>
      </c>
      <c r="Z56" s="21">
        <v>171</v>
      </c>
      <c r="AA56" s="21">
        <v>211</v>
      </c>
      <c r="AB56" s="21">
        <v>113</v>
      </c>
      <c r="AC56" s="35">
        <v>-46.445497630331758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>
        <v>58</v>
      </c>
      <c r="T57" s="23">
        <v>45</v>
      </c>
      <c r="U57" s="23">
        <v>33</v>
      </c>
      <c r="V57" s="23">
        <v>35</v>
      </c>
      <c r="W57" s="23">
        <v>26</v>
      </c>
      <c r="X57" s="23">
        <v>36</v>
      </c>
      <c r="Y57" s="23">
        <v>44</v>
      </c>
      <c r="Z57" s="23">
        <v>31</v>
      </c>
      <c r="AA57" s="23">
        <v>38</v>
      </c>
      <c r="AB57" s="23">
        <v>5</v>
      </c>
      <c r="AC57" s="36">
        <v>-86.84210526315789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26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>
        <v>32.313238560000002</v>
      </c>
      <c r="T58" s="21">
        <v>26.666399999999999</v>
      </c>
      <c r="U58" s="21">
        <v>22.972702699999999</v>
      </c>
      <c r="V58" s="21">
        <v>33.818986509572241</v>
      </c>
      <c r="W58" s="21">
        <v>95</v>
      </c>
      <c r="X58" s="21">
        <v>42</v>
      </c>
      <c r="Y58" s="21">
        <v>14</v>
      </c>
      <c r="Z58" s="21">
        <v>16</v>
      </c>
      <c r="AA58" s="21">
        <v>6</v>
      </c>
      <c r="AB58" s="21">
        <v>1</v>
      </c>
      <c r="AC58" s="35">
        <v>-83.333333333333343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8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>
        <v>1</v>
      </c>
      <c r="W59" s="23" t="s">
        <v>9</v>
      </c>
      <c r="X59" s="23" t="s">
        <v>9</v>
      </c>
      <c r="Y59" s="23">
        <v>3</v>
      </c>
      <c r="Z59" s="23">
        <v>1</v>
      </c>
      <c r="AA59" s="23" t="s">
        <v>9</v>
      </c>
      <c r="AB59" s="23">
        <v>1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>
        <v>1673</v>
      </c>
      <c r="S60" s="21">
        <v>1656</v>
      </c>
      <c r="T60" s="21">
        <v>1450</v>
      </c>
      <c r="U60" s="21">
        <v>1769</v>
      </c>
      <c r="V60" s="21">
        <v>1805</v>
      </c>
      <c r="W60" s="21">
        <v>1802</v>
      </c>
      <c r="X60" s="21" t="s">
        <v>9</v>
      </c>
      <c r="Y60" s="21">
        <v>1</v>
      </c>
      <c r="Z60" s="21" t="s">
        <v>9</v>
      </c>
      <c r="AA60" s="21" t="s">
        <v>9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26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>
        <v>4</v>
      </c>
      <c r="W61" s="23" t="s">
        <v>9</v>
      </c>
      <c r="X61" s="23">
        <v>3</v>
      </c>
      <c r="Y61" s="23">
        <v>2</v>
      </c>
      <c r="Z61" s="23">
        <v>1</v>
      </c>
      <c r="AA61" s="23" t="s">
        <v>9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59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>
        <v>1112</v>
      </c>
      <c r="V62" s="21">
        <v>757</v>
      </c>
      <c r="W62" s="21">
        <v>991</v>
      </c>
      <c r="X62" s="21">
        <v>467</v>
      </c>
      <c r="Y62" s="21">
        <v>1822</v>
      </c>
      <c r="Z62" s="21">
        <v>3074</v>
      </c>
      <c r="AA62" s="21">
        <v>3543</v>
      </c>
      <c r="AB62" s="21">
        <v>1745</v>
      </c>
      <c r="AC62" s="35">
        <v>-50.747953711543893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60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>
        <v>1096</v>
      </c>
      <c r="V63" s="23">
        <v>755</v>
      </c>
      <c r="W63" s="23">
        <v>983</v>
      </c>
      <c r="X63" s="23">
        <v>440</v>
      </c>
      <c r="Y63" s="23">
        <v>1734</v>
      </c>
      <c r="Z63" s="23">
        <v>3020</v>
      </c>
      <c r="AA63" s="23">
        <v>3506</v>
      </c>
      <c r="AB63" s="23">
        <v>1738</v>
      </c>
      <c r="AC63" s="36">
        <v>-50.427837992013693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23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 t="s">
        <v>9</v>
      </c>
      <c r="W64" s="21">
        <v>8</v>
      </c>
      <c r="X64" s="21" t="s">
        <v>9</v>
      </c>
      <c r="Y64" s="21" t="s">
        <v>9</v>
      </c>
      <c r="Z64" s="21">
        <v>27</v>
      </c>
      <c r="AA64" s="21">
        <v>4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61</v>
      </c>
      <c r="B65" s="22" t="s">
        <v>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>
        <v>4</v>
      </c>
      <c r="T65" s="23">
        <v>1</v>
      </c>
      <c r="U65" s="23">
        <v>1</v>
      </c>
      <c r="V65" s="23">
        <v>1</v>
      </c>
      <c r="W65" s="23">
        <v>1</v>
      </c>
      <c r="X65" s="23" t="s">
        <v>9</v>
      </c>
      <c r="Y65" s="23">
        <v>5</v>
      </c>
      <c r="Z65" s="23" t="s">
        <v>9</v>
      </c>
      <c r="AA65" s="23" t="s">
        <v>9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62</v>
      </c>
      <c r="B66" s="19" t="s">
        <v>60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 t="s">
        <v>9</v>
      </c>
      <c r="Y66" s="21" t="s">
        <v>9</v>
      </c>
      <c r="Z66" s="21">
        <v>31</v>
      </c>
      <c r="AA66" s="21" t="s">
        <v>9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4</v>
      </c>
      <c r="B67" s="22" t="s">
        <v>8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>
        <v>22368</v>
      </c>
      <c r="R67" s="23">
        <v>16074</v>
      </c>
      <c r="S67" s="23">
        <v>14785</v>
      </c>
      <c r="T67" s="23">
        <v>17348</v>
      </c>
      <c r="U67" s="23">
        <v>17895</v>
      </c>
      <c r="V67" s="23">
        <v>17813</v>
      </c>
      <c r="W67" s="23">
        <v>16634</v>
      </c>
      <c r="X67" s="23">
        <v>9718</v>
      </c>
      <c r="Y67" s="23">
        <v>10096</v>
      </c>
      <c r="Z67" s="23">
        <v>22127</v>
      </c>
      <c r="AA67" s="23">
        <v>25927</v>
      </c>
      <c r="AB67" s="23">
        <v>7456</v>
      </c>
      <c r="AC67" s="36">
        <v>-71.242334246152666</v>
      </c>
      <c r="AD67" s="2"/>
      <c r="AE67" s="2"/>
      <c r="AF67" s="2"/>
      <c r="AG67" s="2"/>
      <c r="AH67" s="2"/>
      <c r="AI67" s="2"/>
    </row>
    <row r="68" spans="1:35" ht="6.6" customHeight="1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2022-06-30T09:12:22Z</dcterms:modified>
</cp:coreProperties>
</file>