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D42F9D8-DE9E-4ED5-BDB8-9E501BA8AE00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<sst xmlns="http://schemas.openxmlformats.org/spreadsheetml/2006/main" count="1568" uniqueCount="99">
  <si>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</si>
  <si>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</si>
  <si>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</si>
  <si>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</si>
  <si>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</si>
  <si>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</si>
  <si>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</si>
  <si>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</si>
  <si>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</si>
  <si>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</si>
  <si>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</si>
  <si>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</si>
  <si>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</si>
  <si>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</si>
  <si>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</si>
  <si>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</si>
  <si>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</si>
  <si>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Bahrain</t>
  </si>
  <si>
    <t>Barbados</t>
  </si>
  <si>
    <t>Belarus</t>
  </si>
  <si>
    <t>Belgium</t>
  </si>
  <si>
    <t>TCER</t>
  </si>
  <si>
    <t>THSR</t>
  </si>
  <si>
    <t>Bermuda</t>
  </si>
  <si>
    <t>Bhutan</t>
  </si>
  <si>
    <t>TFN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</si>
  <si>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</si>
  <si>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</si>
  <si>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</si>
  <si>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</si>
  <si>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</si>
  <si>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</si>
  <si>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</si>
  <si>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</si>
  <si>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</si>
  <si>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</si>
  <si>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</si>
  <si>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</si>
  <si>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</si>
  <si>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</si>
  <si>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</si>
  <si>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</si>
  <si>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</si>
  <si>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</si>
  <si>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</si>
  <si>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</si>
  <si>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</si>
  <si>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</si>
  <si>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</si>
  <si>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</si>
  <si>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</si>
  <si>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</si>
  <si>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</si>
  <si>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</si>
  <si>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</si>
  <si>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</si>
  <si>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</si>
  <si>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</si>
  <si>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</si>
  <si>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</si>
  <si>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</si>
  <si>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</si>
  <si>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</si>
  <si>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</si>
  <si>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</si>
  <si>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</si>
  <si>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</si>
  <si>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</si>
  <si>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</si>
  <si>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</si>
  <si>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</si>
  <si>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</si>
  <si>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</si>
  <si>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</si>
  <si>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</si>
  <si>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</si>
  <si>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</si>
  <si>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</si>
  <si>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</si>
  <si>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</si>
  <si>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</si>
  <si>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</si>
  <si>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</si>
  <si>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</si>
  <si>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</si>
  <si>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</si>
  <si>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</si>
  <si>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</si>
  <si>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</si>
  <si>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</si>
  <si>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</si>
  <si>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</si>
  <si>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</si>
  <si>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</si>
  <si>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</si>
  <si>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</si>
  <si>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Uzbekistan</t>
  </si>
  <si>
    <t>Zambia</t>
  </si>
  <si>
    <t>BAHAMAS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</si>
</sst>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11</v>
      </c>
      <c r="AA8" s="21">
        <v>6</v>
      </c>
      <c r="AB8" s="21">
        <v>1</v>
      </c>
      <c r="AC8" s="35">
        <v>-83.333333333333343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>
        <v>1</v>
      </c>
      <c r="Q9" s="23">
        <v>7</v>
      </c>
      <c r="R9" s="23">
        <v>4</v>
      </c>
      <c r="S9" s="23" t="s">
        <v>9</v>
      </c>
      <c r="T9" s="23">
        <v>2</v>
      </c>
      <c r="U9" s="23" t="s">
        <v>9</v>
      </c>
      <c r="V9" s="23">
        <v>1</v>
      </c>
      <c r="W9" s="23" t="s">
        <v>9</v>
      </c>
      <c r="X9" s="23">
        <v>8</v>
      </c>
      <c r="Y9" s="23" t="s">
        <v>9</v>
      </c>
      <c r="Z9" s="23" t="s">
        <v>9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>
        <v>173</v>
      </c>
      <c r="P10" s="21">
        <v>262</v>
      </c>
      <c r="Q10" s="21">
        <v>155</v>
      </c>
      <c r="R10" s="21">
        <v>189</v>
      </c>
      <c r="S10" s="21">
        <v>205</v>
      </c>
      <c r="T10" s="21">
        <v>194</v>
      </c>
      <c r="U10" s="21">
        <v>167</v>
      </c>
      <c r="V10" s="21">
        <v>192</v>
      </c>
      <c r="W10" s="21">
        <v>267</v>
      </c>
      <c r="X10" s="21">
        <v>250</v>
      </c>
      <c r="Y10" s="21">
        <v>283</v>
      </c>
      <c r="Z10" s="21">
        <v>295</v>
      </c>
      <c r="AA10" s="21">
        <v>301</v>
      </c>
      <c r="AB10" s="21">
        <v>65</v>
      </c>
      <c r="AC10" s="35">
        <v>-78.405315614617933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3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96</v>
      </c>
      <c r="F12" s="21">
        <v>46</v>
      </c>
      <c r="G12" s="21">
        <v>354</v>
      </c>
      <c r="H12" s="21">
        <v>373</v>
      </c>
      <c r="I12" s="21">
        <v>207</v>
      </c>
      <c r="J12" s="21">
        <v>412</v>
      </c>
      <c r="K12" s="21">
        <v>164</v>
      </c>
      <c r="L12" s="21">
        <v>173</v>
      </c>
      <c r="M12" s="21">
        <v>165</v>
      </c>
      <c r="N12" s="21">
        <v>264</v>
      </c>
      <c r="O12" s="21">
        <v>335</v>
      </c>
      <c r="P12" s="21">
        <v>148</v>
      </c>
      <c r="Q12" s="21">
        <v>330</v>
      </c>
      <c r="R12" s="21">
        <v>160</v>
      </c>
      <c r="S12" s="21">
        <v>240</v>
      </c>
      <c r="T12" s="21">
        <v>220</v>
      </c>
      <c r="U12" s="21">
        <v>330</v>
      </c>
      <c r="V12" s="21">
        <v>240</v>
      </c>
      <c r="W12" s="21">
        <v>210</v>
      </c>
      <c r="X12" s="21">
        <v>150</v>
      </c>
      <c r="Y12" s="21">
        <v>340</v>
      </c>
      <c r="Z12" s="21">
        <v>349</v>
      </c>
      <c r="AA12" s="21">
        <v>393</v>
      </c>
      <c r="AB12" s="21">
        <v>77</v>
      </c>
      <c r="AC12" s="35">
        <v>-80.407124681933837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1</v>
      </c>
      <c r="Q13" s="23">
        <v>2</v>
      </c>
      <c r="R13" s="23">
        <v>3</v>
      </c>
      <c r="S13" s="23">
        <v>4</v>
      </c>
      <c r="T13" s="23" t="s">
        <v>9</v>
      </c>
      <c r="U13" s="23" t="s">
        <v>9</v>
      </c>
      <c r="V13" s="23">
        <v>4</v>
      </c>
      <c r="W13" s="23">
        <v>3</v>
      </c>
      <c r="X13" s="23">
        <v>20</v>
      </c>
      <c r="Y13" s="23">
        <v>4</v>
      </c>
      <c r="Z13" s="23">
        <v>13</v>
      </c>
      <c r="AA13" s="23">
        <v>6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15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4</v>
      </c>
      <c r="AA14" s="21">
        <v>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>
        <v>658</v>
      </c>
      <c r="D15" s="23">
        <v>816</v>
      </c>
      <c r="E15" s="23">
        <v>1107</v>
      </c>
      <c r="F15" s="23">
        <v>1020</v>
      </c>
      <c r="G15" s="23">
        <v>974</v>
      </c>
      <c r="H15" s="23">
        <v>1176</v>
      </c>
      <c r="I15" s="23">
        <v>1177</v>
      </c>
      <c r="J15" s="23">
        <v>1081</v>
      </c>
      <c r="K15" s="23">
        <v>1116</v>
      </c>
      <c r="L15" s="23">
        <v>1067</v>
      </c>
      <c r="M15" s="23">
        <v>1173</v>
      </c>
      <c r="N15" s="23">
        <v>1231</v>
      </c>
      <c r="O15" s="23">
        <v>1080</v>
      </c>
      <c r="P15" s="23">
        <v>1092</v>
      </c>
      <c r="Q15" s="23">
        <v>916</v>
      </c>
      <c r="R15" s="23">
        <v>921</v>
      </c>
      <c r="S15" s="23">
        <v>971</v>
      </c>
      <c r="T15" s="23">
        <v>807</v>
      </c>
      <c r="U15" s="23">
        <v>1053</v>
      </c>
      <c r="V15" s="23">
        <v>963</v>
      </c>
      <c r="W15" s="23">
        <v>1222</v>
      </c>
      <c r="X15" s="23">
        <v>1364</v>
      </c>
      <c r="Y15" s="23">
        <v>1490</v>
      </c>
      <c r="Z15" s="23">
        <v>1591</v>
      </c>
      <c r="AA15" s="23">
        <v>1236</v>
      </c>
      <c r="AB15" s="23">
        <v>352</v>
      </c>
      <c r="AC15" s="36">
        <v>-71.52103559870551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2</v>
      </c>
      <c r="U16" s="21">
        <v>2</v>
      </c>
      <c r="V16" s="21">
        <v>1</v>
      </c>
      <c r="W16" s="21" t="s">
        <v>9</v>
      </c>
      <c r="X16" s="21">
        <v>2</v>
      </c>
      <c r="Y16" s="21" t="s">
        <v>9</v>
      </c>
      <c r="Z16" s="21">
        <v>3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25</v>
      </c>
      <c r="D17" s="23">
        <v>56</v>
      </c>
      <c r="E17" s="23">
        <v>60</v>
      </c>
      <c r="F17" s="23">
        <v>146</v>
      </c>
      <c r="G17" s="23">
        <v>40</v>
      </c>
      <c r="H17" s="23">
        <v>277</v>
      </c>
      <c r="I17" s="23">
        <v>1668</v>
      </c>
      <c r="J17" s="23">
        <v>220</v>
      </c>
      <c r="K17" s="23">
        <v>281</v>
      </c>
      <c r="L17" s="23">
        <v>205</v>
      </c>
      <c r="M17" s="23">
        <v>200</v>
      </c>
      <c r="N17" s="23">
        <v>491</v>
      </c>
      <c r="O17" s="23">
        <v>231</v>
      </c>
      <c r="P17" s="23">
        <v>598</v>
      </c>
      <c r="Q17" s="23">
        <v>124</v>
      </c>
      <c r="R17" s="23">
        <v>429</v>
      </c>
      <c r="S17" s="23">
        <v>204</v>
      </c>
      <c r="T17" s="23">
        <v>104</v>
      </c>
      <c r="U17" s="23">
        <v>110</v>
      </c>
      <c r="V17" s="23">
        <v>203</v>
      </c>
      <c r="W17" s="23">
        <v>174</v>
      </c>
      <c r="X17" s="23">
        <v>209</v>
      </c>
      <c r="Y17" s="23">
        <v>298</v>
      </c>
      <c r="Z17" s="23">
        <v>367</v>
      </c>
      <c r="AA17" s="23">
        <v>459</v>
      </c>
      <c r="AB17" s="23">
        <v>157</v>
      </c>
      <c r="AC17" s="36">
        <v>-65.795206971677558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143</v>
      </c>
      <c r="G18" s="21">
        <v>38</v>
      </c>
      <c r="H18" s="21">
        <v>274</v>
      </c>
      <c r="I18" s="21">
        <v>1666</v>
      </c>
      <c r="J18" s="21">
        <v>218</v>
      </c>
      <c r="K18" s="21">
        <v>279</v>
      </c>
      <c r="L18" s="21">
        <v>188</v>
      </c>
      <c r="M18" s="21">
        <v>197</v>
      </c>
      <c r="N18" s="21">
        <v>474</v>
      </c>
      <c r="O18" s="21">
        <v>220</v>
      </c>
      <c r="P18" s="21">
        <v>575</v>
      </c>
      <c r="Q18" s="21">
        <v>105</v>
      </c>
      <c r="R18" s="21">
        <v>374</v>
      </c>
      <c r="S18" s="21">
        <v>131</v>
      </c>
      <c r="T18" s="21">
        <v>101</v>
      </c>
      <c r="U18" s="21">
        <v>102</v>
      </c>
      <c r="V18" s="21">
        <v>184</v>
      </c>
      <c r="W18" s="21">
        <v>149</v>
      </c>
      <c r="X18" s="21">
        <v>203</v>
      </c>
      <c r="Y18" s="21">
        <v>277</v>
      </c>
      <c r="Z18" s="21">
        <v>330</v>
      </c>
      <c r="AA18" s="21">
        <v>411</v>
      </c>
      <c r="AB18" s="21">
        <v>151</v>
      </c>
      <c r="AC18" s="35">
        <v>-63.260340632603409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369</v>
      </c>
      <c r="AB19" s="23">
        <v>49</v>
      </c>
      <c r="AC19" s="36">
        <v>-86.72086720867209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1</v>
      </c>
      <c r="V20" s="21">
        <v>2</v>
      </c>
      <c r="W20" s="21" t="s">
        <v>9</v>
      </c>
      <c r="X20" s="21">
        <v>1</v>
      </c>
      <c r="Y20" s="21">
        <v>1</v>
      </c>
      <c r="Z20" s="21">
        <v>1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>
        <v>10</v>
      </c>
      <c r="R21" s="23">
        <v>30</v>
      </c>
      <c r="S21" s="23" t="s">
        <v>9</v>
      </c>
      <c r="T21" s="23" t="s">
        <v>9</v>
      </c>
      <c r="U21" s="23" t="s">
        <v>9</v>
      </c>
      <c r="V21" s="23">
        <v>130</v>
      </c>
      <c r="W21" s="23">
        <v>35</v>
      </c>
      <c r="X21" s="23">
        <v>33</v>
      </c>
      <c r="Y21" s="23">
        <v>39</v>
      </c>
      <c r="Z21" s="23">
        <v>41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10</v>
      </c>
      <c r="Y22" s="21">
        <v>10</v>
      </c>
      <c r="Z22" s="21">
        <v>10</v>
      </c>
      <c r="AA22" s="21">
        <v>18</v>
      </c>
      <c r="AB22" s="21">
        <v>8</v>
      </c>
      <c r="AC22" s="35">
        <v>-55.555555555555557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10</v>
      </c>
      <c r="Y23" s="23">
        <v>10</v>
      </c>
      <c r="Z23" s="23">
        <v>10</v>
      </c>
      <c r="AA23" s="23">
        <v>18</v>
      </c>
      <c r="AB23" s="23">
        <v>8</v>
      </c>
      <c r="AC23" s="36">
        <v>-55.555555555555557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8704</v>
      </c>
      <c r="I24" s="21">
        <v>8248</v>
      </c>
      <c r="J24" s="21">
        <v>8212</v>
      </c>
      <c r="K24" s="21">
        <v>7566</v>
      </c>
      <c r="L24" s="21">
        <v>8275</v>
      </c>
      <c r="M24" s="21">
        <v>8878</v>
      </c>
      <c r="N24" s="21">
        <v>8871</v>
      </c>
      <c r="O24" s="21">
        <v>9681</v>
      </c>
      <c r="P24" s="21">
        <v>9446</v>
      </c>
      <c r="Q24" s="21">
        <v>9284</v>
      </c>
      <c r="R24" s="21">
        <v>9139</v>
      </c>
      <c r="S24" s="21">
        <v>8932</v>
      </c>
      <c r="T24" s="21">
        <v>9040</v>
      </c>
      <c r="U24" s="21">
        <v>9194</v>
      </c>
      <c r="V24" s="21">
        <v>9708</v>
      </c>
      <c r="W24" s="21">
        <v>11010</v>
      </c>
      <c r="X24" s="21">
        <v>13761</v>
      </c>
      <c r="Y24" s="21">
        <v>14765</v>
      </c>
      <c r="Z24" s="21">
        <v>15987</v>
      </c>
      <c r="AA24" s="21">
        <v>21203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9190</v>
      </c>
      <c r="S25" s="23">
        <v>9002</v>
      </c>
      <c r="T25" s="23">
        <v>9078</v>
      </c>
      <c r="U25" s="23">
        <v>9247</v>
      </c>
      <c r="V25" s="23">
        <v>9767</v>
      </c>
      <c r="W25" s="23">
        <v>11079</v>
      </c>
      <c r="X25" s="23">
        <v>13809</v>
      </c>
      <c r="Y25" s="23">
        <v>14840</v>
      </c>
      <c r="Z25" s="23">
        <v>16363</v>
      </c>
      <c r="AA25" s="23">
        <v>22429</v>
      </c>
      <c r="AB25" s="23">
        <v>3987</v>
      </c>
      <c r="AC25" s="36">
        <v>-82.223906549556375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604</v>
      </c>
      <c r="I26" s="21">
        <v>590</v>
      </c>
      <c r="J26" s="21">
        <v>529</v>
      </c>
      <c r="K26" s="21">
        <v>570</v>
      </c>
      <c r="L26" s="21">
        <v>570</v>
      </c>
      <c r="M26" s="21">
        <v>556</v>
      </c>
      <c r="N26" s="21">
        <v>554</v>
      </c>
      <c r="O26" s="21">
        <v>809</v>
      </c>
      <c r="P26" s="21">
        <v>732</v>
      </c>
      <c r="Q26" s="21">
        <v>717</v>
      </c>
      <c r="R26" s="21">
        <v>1048</v>
      </c>
      <c r="S26" s="21">
        <v>830</v>
      </c>
      <c r="T26" s="21">
        <v>772</v>
      </c>
      <c r="U26" s="21">
        <v>926</v>
      </c>
      <c r="V26" s="21">
        <v>871</v>
      </c>
      <c r="W26" s="21">
        <v>793</v>
      </c>
      <c r="X26" s="21">
        <v>1070</v>
      </c>
      <c r="Y26" s="21">
        <v>1225</v>
      </c>
      <c r="Z26" s="21">
        <v>1028</v>
      </c>
      <c r="AA26" s="21">
        <v>1253</v>
      </c>
      <c r="AB26" s="21">
        <v>195</v>
      </c>
      <c r="AC26" s="35">
        <v>-84.437350359138065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25</v>
      </c>
      <c r="C27" s="23" t="s">
        <v>9</v>
      </c>
      <c r="D27" s="23" t="s">
        <v>9</v>
      </c>
      <c r="E27" s="23">
        <v>27</v>
      </c>
      <c r="F27" s="23">
        <v>148</v>
      </c>
      <c r="G27" s="23">
        <v>67</v>
      </c>
      <c r="H27" s="23">
        <v>55</v>
      </c>
      <c r="I27" s="23">
        <v>62</v>
      </c>
      <c r="J27" s="23">
        <v>49</v>
      </c>
      <c r="K27" s="23">
        <v>57</v>
      </c>
      <c r="L27" s="23">
        <v>449</v>
      </c>
      <c r="M27" s="23">
        <v>137</v>
      </c>
      <c r="N27" s="23">
        <v>73</v>
      </c>
      <c r="O27" s="23">
        <v>714</v>
      </c>
      <c r="P27" s="23">
        <v>77</v>
      </c>
      <c r="Q27" s="23">
        <v>52</v>
      </c>
      <c r="R27" s="23">
        <v>19</v>
      </c>
      <c r="S27" s="23">
        <v>59</v>
      </c>
      <c r="T27" s="23">
        <v>44</v>
      </c>
      <c r="U27" s="23">
        <v>66</v>
      </c>
      <c r="V27" s="23">
        <v>65</v>
      </c>
      <c r="W27" s="23">
        <v>54</v>
      </c>
      <c r="X27" s="23">
        <v>73</v>
      </c>
      <c r="Y27" s="23">
        <v>117</v>
      </c>
      <c r="Z27" s="23">
        <v>191</v>
      </c>
      <c r="AA27" s="23">
        <v>91</v>
      </c>
      <c r="AB27" s="23">
        <v>26</v>
      </c>
      <c r="AC27" s="36">
        <v>-71.428571428571431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>
        <v>253</v>
      </c>
      <c r="D28" s="21">
        <v>842</v>
      </c>
      <c r="E28" s="21">
        <v>166</v>
      </c>
      <c r="F28" s="21">
        <v>163</v>
      </c>
      <c r="G28" s="21">
        <v>205</v>
      </c>
      <c r="H28" s="21">
        <v>285</v>
      </c>
      <c r="I28" s="21">
        <v>153</v>
      </c>
      <c r="J28" s="21">
        <v>135</v>
      </c>
      <c r="K28" s="21">
        <v>167</v>
      </c>
      <c r="L28" s="21">
        <v>456</v>
      </c>
      <c r="M28" s="21">
        <v>573</v>
      </c>
      <c r="N28" s="21">
        <v>800</v>
      </c>
      <c r="O28" s="21">
        <v>576</v>
      </c>
      <c r="P28" s="21">
        <v>651</v>
      </c>
      <c r="Q28" s="21">
        <v>401</v>
      </c>
      <c r="R28" s="21">
        <v>586</v>
      </c>
      <c r="S28" s="21">
        <v>623</v>
      </c>
      <c r="T28" s="21">
        <v>669</v>
      </c>
      <c r="U28" s="21">
        <v>636</v>
      </c>
      <c r="V28" s="21">
        <v>788</v>
      </c>
      <c r="W28" s="21">
        <v>1042</v>
      </c>
      <c r="X28" s="21">
        <v>930</v>
      </c>
      <c r="Y28" s="21">
        <v>869</v>
      </c>
      <c r="Z28" s="21">
        <v>1106</v>
      </c>
      <c r="AA28" s="21">
        <v>1180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192</v>
      </c>
      <c r="Q29" s="23">
        <v>17</v>
      </c>
      <c r="R29" s="23">
        <v>170</v>
      </c>
      <c r="S29" s="23">
        <v>188</v>
      </c>
      <c r="T29" s="23">
        <v>250</v>
      </c>
      <c r="U29" s="23">
        <v>241</v>
      </c>
      <c r="V29" s="23">
        <v>186</v>
      </c>
      <c r="W29" s="23">
        <v>290</v>
      </c>
      <c r="X29" s="23">
        <v>297</v>
      </c>
      <c r="Y29" s="23">
        <v>433</v>
      </c>
      <c r="Z29" s="23">
        <v>533</v>
      </c>
      <c r="AA29" s="23">
        <v>586</v>
      </c>
      <c r="AB29" s="23">
        <v>181</v>
      </c>
      <c r="AC29" s="36">
        <v>-69.112627986348116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233</v>
      </c>
      <c r="S30" s="21">
        <v>275</v>
      </c>
      <c r="T30" s="21">
        <v>350</v>
      </c>
      <c r="U30" s="21">
        <v>362</v>
      </c>
      <c r="V30" s="21">
        <v>330</v>
      </c>
      <c r="W30" s="21">
        <v>422</v>
      </c>
      <c r="X30" s="21">
        <v>323</v>
      </c>
      <c r="Y30" s="21">
        <v>423</v>
      </c>
      <c r="Z30" s="21">
        <v>355</v>
      </c>
      <c r="AA30" s="21">
        <v>367</v>
      </c>
      <c r="AB30" s="21">
        <v>79</v>
      </c>
      <c r="AC30" s="35">
        <v>-78.474114441416901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15</v>
      </c>
      <c r="C31" s="23">
        <v>2805</v>
      </c>
      <c r="D31" s="23">
        <v>3129</v>
      </c>
      <c r="E31" s="23">
        <v>3685</v>
      </c>
      <c r="F31" s="23">
        <v>4224</v>
      </c>
      <c r="G31" s="23">
        <v>4376</v>
      </c>
      <c r="H31" s="23">
        <v>6178</v>
      </c>
      <c r="I31" s="23">
        <v>6134</v>
      </c>
      <c r="J31" s="23">
        <v>7028</v>
      </c>
      <c r="K31" s="23">
        <v>7280</v>
      </c>
      <c r="L31" s="23">
        <v>6188</v>
      </c>
      <c r="M31" s="23">
        <v>5526</v>
      </c>
      <c r="N31" s="23">
        <v>5382</v>
      </c>
      <c r="O31" s="23">
        <v>4537</v>
      </c>
      <c r="P31" s="23">
        <v>3826</v>
      </c>
      <c r="Q31" s="23">
        <v>3456</v>
      </c>
      <c r="R31" s="23">
        <v>3122</v>
      </c>
      <c r="S31" s="23">
        <v>2966</v>
      </c>
      <c r="T31" s="23">
        <v>3007</v>
      </c>
      <c r="U31" s="23">
        <v>2644</v>
      </c>
      <c r="V31" s="23">
        <v>2953</v>
      </c>
      <c r="W31" s="23">
        <v>3450</v>
      </c>
      <c r="X31" s="23">
        <v>3886</v>
      </c>
      <c r="Y31" s="23">
        <v>4215</v>
      </c>
      <c r="Z31" s="23">
        <v>4887</v>
      </c>
      <c r="AA31" s="23">
        <v>4912</v>
      </c>
      <c r="AB31" s="23">
        <v>1145</v>
      </c>
      <c r="AC31" s="36">
        <v>-76.689739413680783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11</v>
      </c>
      <c r="C32" s="21">
        <v>20</v>
      </c>
      <c r="D32" s="21">
        <v>45</v>
      </c>
      <c r="E32" s="21" t="s">
        <v>9</v>
      </c>
      <c r="F32" s="21" t="s">
        <v>9</v>
      </c>
      <c r="G32" s="21" t="s">
        <v>9</v>
      </c>
      <c r="H32" s="21" t="s">
        <v>9</v>
      </c>
      <c r="I32" s="21">
        <v>66</v>
      </c>
      <c r="J32" s="21">
        <v>82</v>
      </c>
      <c r="K32" s="21">
        <v>70</v>
      </c>
      <c r="L32" s="21">
        <v>106</v>
      </c>
      <c r="M32" s="21">
        <v>93</v>
      </c>
      <c r="N32" s="21">
        <v>107</v>
      </c>
      <c r="O32" s="21">
        <v>100</v>
      </c>
      <c r="P32" s="21">
        <v>94</v>
      </c>
      <c r="Q32" s="21">
        <v>106</v>
      </c>
      <c r="R32" s="21">
        <v>126</v>
      </c>
      <c r="S32" s="21">
        <v>134</v>
      </c>
      <c r="T32" s="21">
        <v>107</v>
      </c>
      <c r="U32" s="21">
        <v>132</v>
      </c>
      <c r="V32" s="21">
        <v>113</v>
      </c>
      <c r="W32" s="21">
        <v>93</v>
      </c>
      <c r="X32" s="21">
        <v>116</v>
      </c>
      <c r="Y32" s="21">
        <v>110</v>
      </c>
      <c r="Z32" s="21">
        <v>95</v>
      </c>
      <c r="AA32" s="21">
        <v>86</v>
      </c>
      <c r="AB32" s="21">
        <v>22</v>
      </c>
      <c r="AC32" s="35">
        <v>-74.418604651162781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76</v>
      </c>
      <c r="W33" s="23">
        <v>94</v>
      </c>
      <c r="X33" s="23">
        <v>124</v>
      </c>
      <c r="Y33" s="23">
        <v>146</v>
      </c>
      <c r="Z33" s="23">
        <v>211</v>
      </c>
      <c r="AA33" s="23">
        <v>187</v>
      </c>
      <c r="AB33" s="23">
        <v>58</v>
      </c>
      <c r="AC33" s="36">
        <v>-68.983957219251337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57</v>
      </c>
      <c r="M34" s="21">
        <v>39</v>
      </c>
      <c r="N34" s="21">
        <v>40</v>
      </c>
      <c r="O34" s="21">
        <v>57</v>
      </c>
      <c r="P34" s="21">
        <v>29</v>
      </c>
      <c r="Q34" s="21">
        <v>47</v>
      </c>
      <c r="R34" s="21">
        <v>61</v>
      </c>
      <c r="S34" s="21">
        <v>60</v>
      </c>
      <c r="T34" s="21">
        <v>68</v>
      </c>
      <c r="U34" s="21">
        <v>96</v>
      </c>
      <c r="V34" s="21">
        <v>58</v>
      </c>
      <c r="W34" s="21">
        <v>90</v>
      </c>
      <c r="X34" s="21">
        <v>102</v>
      </c>
      <c r="Y34" s="21">
        <v>111</v>
      </c>
      <c r="Z34" s="21">
        <v>114</v>
      </c>
      <c r="AA34" s="21">
        <v>111</v>
      </c>
      <c r="AB34" s="21">
        <v>20</v>
      </c>
      <c r="AC34" s="35">
        <v>-81.981981981981988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>
        <v>40</v>
      </c>
      <c r="D35" s="23">
        <v>62</v>
      </c>
      <c r="E35" s="23">
        <v>112</v>
      </c>
      <c r="F35" s="23" t="s">
        <v>9</v>
      </c>
      <c r="G35" s="23" t="s">
        <v>9</v>
      </c>
      <c r="H35" s="23">
        <v>83</v>
      </c>
      <c r="I35" s="23">
        <v>29</v>
      </c>
      <c r="J35" s="23">
        <v>9</v>
      </c>
      <c r="K35" s="23">
        <v>23</v>
      </c>
      <c r="L35" s="23">
        <v>45</v>
      </c>
      <c r="M35" s="23">
        <v>44</v>
      </c>
      <c r="N35" s="23">
        <v>74</v>
      </c>
      <c r="O35" s="23">
        <v>64</v>
      </c>
      <c r="P35" s="23">
        <v>51</v>
      </c>
      <c r="Q35" s="23">
        <v>83</v>
      </c>
      <c r="R35" s="23">
        <v>63</v>
      </c>
      <c r="S35" s="23">
        <v>22</v>
      </c>
      <c r="T35" s="23">
        <v>39</v>
      </c>
      <c r="U35" s="23">
        <v>25</v>
      </c>
      <c r="V35" s="23">
        <v>19</v>
      </c>
      <c r="W35" s="23">
        <v>12</v>
      </c>
      <c r="X35" s="23">
        <v>21</v>
      </c>
      <c r="Y35" s="23">
        <v>25</v>
      </c>
      <c r="Z35" s="23">
        <v>72</v>
      </c>
      <c r="AA35" s="23">
        <v>80</v>
      </c>
      <c r="AB35" s="23">
        <v>16</v>
      </c>
      <c r="AC35" s="36">
        <v>-80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62</v>
      </c>
      <c r="W36" s="21">
        <v>72</v>
      </c>
      <c r="X36" s="21">
        <v>107</v>
      </c>
      <c r="Y36" s="21">
        <v>43</v>
      </c>
      <c r="Z36" s="21">
        <v>76</v>
      </c>
      <c r="AA36" s="21">
        <v>143</v>
      </c>
      <c r="AB36" s="21">
        <v>33</v>
      </c>
      <c r="AC36" s="35">
        <v>-76.92307692307692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39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20</v>
      </c>
      <c r="W37" s="23">
        <v>14</v>
      </c>
      <c r="X37" s="23">
        <v>40</v>
      </c>
      <c r="Y37" s="23">
        <v>11</v>
      </c>
      <c r="Z37" s="23">
        <v>30</v>
      </c>
      <c r="AA37" s="23">
        <v>54</v>
      </c>
      <c r="AB37" s="23">
        <v>6</v>
      </c>
      <c r="AC37" s="36">
        <v>-88.888888888888886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21</v>
      </c>
      <c r="C38" s="21" t="s">
        <v>9</v>
      </c>
      <c r="D38" s="21" t="s">
        <v>9</v>
      </c>
      <c r="E38" s="21">
        <v>4</v>
      </c>
      <c r="F38" s="21">
        <v>2</v>
      </c>
      <c r="G38" s="21" t="s">
        <v>9</v>
      </c>
      <c r="H38" s="21">
        <v>5</v>
      </c>
      <c r="I38" s="21">
        <v>8</v>
      </c>
      <c r="J38" s="21">
        <v>5</v>
      </c>
      <c r="K38" s="21">
        <v>14</v>
      </c>
      <c r="L38" s="21">
        <v>22</v>
      </c>
      <c r="M38" s="21">
        <v>153</v>
      </c>
      <c r="N38" s="21">
        <v>129</v>
      </c>
      <c r="O38" s="21">
        <v>185</v>
      </c>
      <c r="P38" s="21">
        <v>124</v>
      </c>
      <c r="Q38" s="21">
        <v>243</v>
      </c>
      <c r="R38" s="21">
        <v>16</v>
      </c>
      <c r="S38" s="21">
        <v>14</v>
      </c>
      <c r="T38" s="21">
        <v>44</v>
      </c>
      <c r="U38" s="21">
        <v>36</v>
      </c>
      <c r="V38" s="21">
        <v>37</v>
      </c>
      <c r="W38" s="21">
        <v>24</v>
      </c>
      <c r="X38" s="21">
        <v>25</v>
      </c>
      <c r="Y38" s="21">
        <v>19</v>
      </c>
      <c r="Z38" s="21">
        <v>62</v>
      </c>
      <c r="AA38" s="21">
        <v>52</v>
      </c>
      <c r="AB38" s="21">
        <v>10</v>
      </c>
      <c r="AC38" s="35">
        <v>-80.769230769230774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>
        <v>2</v>
      </c>
      <c r="Y39" s="23">
        <v>2</v>
      </c>
      <c r="Z39" s="23">
        <v>22</v>
      </c>
      <c r="AA39" s="23">
        <v>4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1</v>
      </c>
      <c r="P40" s="21" t="s">
        <v>9</v>
      </c>
      <c r="Q40" s="21">
        <v>31</v>
      </c>
      <c r="R40" s="21">
        <v>44</v>
      </c>
      <c r="S40" s="21">
        <v>4</v>
      </c>
      <c r="T40" s="21">
        <v>6</v>
      </c>
      <c r="U40" s="21">
        <v>6</v>
      </c>
      <c r="V40" s="21">
        <v>9</v>
      </c>
      <c r="W40" s="21">
        <v>1</v>
      </c>
      <c r="X40" s="21">
        <v>4</v>
      </c>
      <c r="Y40" s="21">
        <v>7</v>
      </c>
      <c r="Z40" s="21">
        <v>24</v>
      </c>
      <c r="AA40" s="21">
        <v>5</v>
      </c>
      <c r="AB40" s="21">
        <v>1</v>
      </c>
      <c r="AC40" s="35">
        <v>-80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25</v>
      </c>
      <c r="C41" s="23">
        <v>24</v>
      </c>
      <c r="D41" s="23">
        <v>41</v>
      </c>
      <c r="E41" s="23">
        <v>36</v>
      </c>
      <c r="F41" s="23">
        <v>43</v>
      </c>
      <c r="G41" s="23">
        <v>84</v>
      </c>
      <c r="H41" s="23">
        <v>179</v>
      </c>
      <c r="I41" s="23">
        <v>121</v>
      </c>
      <c r="J41" s="23">
        <v>137</v>
      </c>
      <c r="K41" s="23">
        <v>141</v>
      </c>
      <c r="L41" s="23">
        <v>155</v>
      </c>
      <c r="M41" s="23">
        <v>82</v>
      </c>
      <c r="N41" s="23">
        <v>98</v>
      </c>
      <c r="O41" s="23">
        <v>78</v>
      </c>
      <c r="P41" s="23">
        <v>119</v>
      </c>
      <c r="Q41" s="23">
        <v>124</v>
      </c>
      <c r="R41" s="23">
        <v>109</v>
      </c>
      <c r="S41" s="23">
        <v>94</v>
      </c>
      <c r="T41" s="23">
        <v>54</v>
      </c>
      <c r="U41" s="23">
        <v>64</v>
      </c>
      <c r="V41" s="23">
        <v>127</v>
      </c>
      <c r="W41" s="23">
        <v>135</v>
      </c>
      <c r="X41" s="23">
        <v>347</v>
      </c>
      <c r="Y41" s="23">
        <v>152</v>
      </c>
      <c r="Z41" s="23">
        <v>108</v>
      </c>
      <c r="AA41" s="23">
        <v>89</v>
      </c>
      <c r="AB41" s="23">
        <v>21</v>
      </c>
      <c r="AC41" s="36">
        <v>-76.404494382022477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59</v>
      </c>
      <c r="R42" s="21">
        <v>87</v>
      </c>
      <c r="S42" s="21">
        <v>74</v>
      </c>
      <c r="T42" s="21">
        <v>86</v>
      </c>
      <c r="U42" s="21">
        <v>62</v>
      </c>
      <c r="V42" s="21">
        <v>117</v>
      </c>
      <c r="W42" s="21">
        <v>62</v>
      </c>
      <c r="X42" s="21">
        <v>50</v>
      </c>
      <c r="Y42" s="21">
        <v>100</v>
      </c>
      <c r="Z42" s="21">
        <v>67</v>
      </c>
      <c r="AA42" s="21">
        <v>73</v>
      </c>
      <c r="AB42" s="21">
        <v>13</v>
      </c>
      <c r="AC42" s="35">
        <v>-82.191780821917803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11</v>
      </c>
      <c r="C43" s="23">
        <v>109</v>
      </c>
      <c r="D43" s="23">
        <v>134</v>
      </c>
      <c r="E43" s="23">
        <v>97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472</v>
      </c>
      <c r="U43" s="23">
        <v>447</v>
      </c>
      <c r="V43" s="23">
        <v>413</v>
      </c>
      <c r="W43" s="23">
        <v>471</v>
      </c>
      <c r="X43" s="23">
        <v>426</v>
      </c>
      <c r="Y43" s="23">
        <v>521</v>
      </c>
      <c r="Z43" s="23">
        <v>482</v>
      </c>
      <c r="AA43" s="23">
        <v>432</v>
      </c>
      <c r="AB43" s="23">
        <v>63</v>
      </c>
      <c r="AC43" s="36">
        <v>-85.416666666666671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4521</v>
      </c>
      <c r="Y44" s="21" t="s">
        <v>9</v>
      </c>
      <c r="Z44" s="21" t="s">
        <v>9</v>
      </c>
      <c r="AA44" s="21">
        <v>537</v>
      </c>
      <c r="AB44" s="21">
        <v>1863</v>
      </c>
      <c r="AC44" s="35">
        <v>246.92737430167597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25</v>
      </c>
      <c r="C45" s="23" t="s">
        <v>9</v>
      </c>
      <c r="D45" s="23" t="s">
        <v>9</v>
      </c>
      <c r="E45" s="23" t="s">
        <v>9</v>
      </c>
      <c r="F45" s="23" t="s">
        <v>9</v>
      </c>
      <c r="G45" s="23">
        <v>24</v>
      </c>
      <c r="H45" s="23">
        <v>27</v>
      </c>
      <c r="I45" s="23">
        <v>42</v>
      </c>
      <c r="J45" s="23">
        <v>35</v>
      </c>
      <c r="K45" s="23">
        <v>37</v>
      </c>
      <c r="L45" s="23">
        <v>39</v>
      </c>
      <c r="M45" s="23">
        <v>66</v>
      </c>
      <c r="N45" s="23">
        <v>79</v>
      </c>
      <c r="O45" s="23">
        <v>31</v>
      </c>
      <c r="P45" s="23">
        <v>29</v>
      </c>
      <c r="Q45" s="23">
        <v>46</v>
      </c>
      <c r="R45" s="23">
        <v>64</v>
      </c>
      <c r="S45" s="23">
        <v>59</v>
      </c>
      <c r="T45" s="23">
        <v>90</v>
      </c>
      <c r="U45" s="23">
        <v>95</v>
      </c>
      <c r="V45" s="23">
        <v>273</v>
      </c>
      <c r="W45" s="23">
        <v>122</v>
      </c>
      <c r="X45" s="23">
        <v>78</v>
      </c>
      <c r="Y45" s="23">
        <v>59</v>
      </c>
      <c r="Z45" s="23">
        <v>74</v>
      </c>
      <c r="AA45" s="23">
        <v>45</v>
      </c>
      <c r="AB45" s="23">
        <v>14</v>
      </c>
      <c r="AC45" s="36">
        <v>-68.888888888888886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15</v>
      </c>
      <c r="C46" s="21">
        <v>159</v>
      </c>
      <c r="D46" s="21">
        <v>224</v>
      </c>
      <c r="E46" s="21">
        <v>356</v>
      </c>
      <c r="F46" s="21">
        <v>82</v>
      </c>
      <c r="G46" s="21">
        <v>41</v>
      </c>
      <c r="H46" s="21">
        <v>95</v>
      </c>
      <c r="I46" s="21">
        <v>144</v>
      </c>
      <c r="J46" s="21">
        <v>86</v>
      </c>
      <c r="K46" s="21">
        <v>92</v>
      </c>
      <c r="L46" s="21">
        <v>121</v>
      </c>
      <c r="M46" s="21">
        <v>455</v>
      </c>
      <c r="N46" s="21">
        <v>581</v>
      </c>
      <c r="O46" s="21">
        <v>372</v>
      </c>
      <c r="P46" s="21">
        <v>515</v>
      </c>
      <c r="Q46" s="21">
        <v>392</v>
      </c>
      <c r="R46" s="21">
        <v>481</v>
      </c>
      <c r="S46" s="21">
        <v>513</v>
      </c>
      <c r="T46" s="21">
        <v>393</v>
      </c>
      <c r="U46" s="21">
        <v>365</v>
      </c>
      <c r="V46" s="21">
        <v>381</v>
      </c>
      <c r="W46" s="21">
        <v>488</v>
      </c>
      <c r="X46" s="21">
        <v>485</v>
      </c>
      <c r="Y46" s="21">
        <v>463</v>
      </c>
      <c r="Z46" s="21">
        <v>649</v>
      </c>
      <c r="AA46" s="21">
        <v>536</v>
      </c>
      <c r="AB46" s="21">
        <v>22</v>
      </c>
      <c r="AC46" s="35">
        <v>-95.895522388059703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25</v>
      </c>
      <c r="C47" s="23" t="s">
        <v>9</v>
      </c>
      <c r="D47" s="23" t="s">
        <v>9</v>
      </c>
      <c r="E47" s="23">
        <v>33</v>
      </c>
      <c r="F47" s="23">
        <v>71</v>
      </c>
      <c r="G47" s="23">
        <v>68</v>
      </c>
      <c r="H47" s="23">
        <v>52</v>
      </c>
      <c r="I47" s="23">
        <v>54</v>
      </c>
      <c r="J47" s="23">
        <v>75</v>
      </c>
      <c r="K47" s="23">
        <v>31</v>
      </c>
      <c r="L47" s="23">
        <v>36</v>
      </c>
      <c r="M47" s="23">
        <v>93</v>
      </c>
      <c r="N47" s="23">
        <v>105</v>
      </c>
      <c r="O47" s="23">
        <v>144</v>
      </c>
      <c r="P47" s="23">
        <v>169</v>
      </c>
      <c r="Q47" s="23">
        <v>142</v>
      </c>
      <c r="R47" s="23">
        <v>179</v>
      </c>
      <c r="S47" s="23">
        <v>212</v>
      </c>
      <c r="T47" s="23">
        <v>281</v>
      </c>
      <c r="U47" s="23">
        <v>216</v>
      </c>
      <c r="V47" s="23">
        <v>177</v>
      </c>
      <c r="W47" s="23">
        <v>118</v>
      </c>
      <c r="X47" s="23">
        <v>155</v>
      </c>
      <c r="Y47" s="23">
        <v>143</v>
      </c>
      <c r="Z47" s="23">
        <v>195</v>
      </c>
      <c r="AA47" s="23">
        <v>169</v>
      </c>
      <c r="AB47" s="23">
        <v>40</v>
      </c>
      <c r="AC47" s="36">
        <v>-76.331360946745562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>
        <v>168</v>
      </c>
      <c r="Z48" s="21">
        <v>114</v>
      </c>
      <c r="AA48" s="21">
        <v>172</v>
      </c>
      <c r="AB48" s="21">
        <v>18</v>
      </c>
      <c r="AC48" s="35">
        <v>-89.534883720930225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50</v>
      </c>
      <c r="B49" s="22" t="s">
        <v>8</v>
      </c>
      <c r="C49" s="23" t="s">
        <v>9</v>
      </c>
      <c r="D49" s="23" t="s">
        <v>9</v>
      </c>
      <c r="E49" s="23">
        <v>3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1</v>
      </c>
      <c r="R49" s="23">
        <v>1</v>
      </c>
      <c r="S49" s="23" t="s">
        <v>9</v>
      </c>
      <c r="T49" s="23">
        <v>3</v>
      </c>
      <c r="U49" s="23">
        <v>1</v>
      </c>
      <c r="V49" s="23">
        <v>2</v>
      </c>
      <c r="W49" s="23" t="s">
        <v>9</v>
      </c>
      <c r="X49" s="23">
        <v>1</v>
      </c>
      <c r="Y49" s="23">
        <v>1</v>
      </c>
      <c r="Z49" s="23" t="s">
        <v>9</v>
      </c>
      <c r="AA49" s="23">
        <v>5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51</v>
      </c>
      <c r="B50" s="19" t="s">
        <v>11</v>
      </c>
      <c r="C50" s="21">
        <v>246</v>
      </c>
      <c r="D50" s="21">
        <v>205</v>
      </c>
      <c r="E50" s="21">
        <v>387</v>
      </c>
      <c r="F50" s="21">
        <v>250</v>
      </c>
      <c r="G50" s="21">
        <v>287</v>
      </c>
      <c r="H50" s="21">
        <v>225</v>
      </c>
      <c r="I50" s="21">
        <v>81</v>
      </c>
      <c r="J50" s="21">
        <v>10</v>
      </c>
      <c r="K50" s="21">
        <v>6</v>
      </c>
      <c r="L50" s="21">
        <v>32</v>
      </c>
      <c r="M50" s="21">
        <v>136</v>
      </c>
      <c r="N50" s="21">
        <v>102</v>
      </c>
      <c r="O50" s="21">
        <v>131</v>
      </c>
      <c r="P50" s="21">
        <v>141</v>
      </c>
      <c r="Q50" s="21">
        <v>275</v>
      </c>
      <c r="R50" s="21">
        <v>59</v>
      </c>
      <c r="S50" s="21">
        <v>95</v>
      </c>
      <c r="T50" s="21">
        <v>60</v>
      </c>
      <c r="U50" s="21">
        <v>92</v>
      </c>
      <c r="V50" s="21">
        <v>102</v>
      </c>
      <c r="W50" s="21">
        <v>67</v>
      </c>
      <c r="X50" s="21">
        <v>117</v>
      </c>
      <c r="Y50" s="21">
        <v>104</v>
      </c>
      <c r="Z50" s="21">
        <v>208</v>
      </c>
      <c r="AA50" s="21">
        <v>216</v>
      </c>
      <c r="AB50" s="21">
        <v>23</v>
      </c>
      <c r="AC50" s="35">
        <v>-89.351851851851848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15</v>
      </c>
      <c r="C51" s="23" t="s">
        <v>9</v>
      </c>
      <c r="D51" s="23" t="s">
        <v>9</v>
      </c>
      <c r="E51" s="23">
        <v>387</v>
      </c>
      <c r="F51" s="23">
        <v>250</v>
      </c>
      <c r="G51" s="23">
        <v>287</v>
      </c>
      <c r="H51" s="23">
        <v>225</v>
      </c>
      <c r="I51" s="23">
        <v>81</v>
      </c>
      <c r="J51" s="23">
        <v>10</v>
      </c>
      <c r="K51" s="23" t="s">
        <v>9</v>
      </c>
      <c r="L51" s="23">
        <v>32</v>
      </c>
      <c r="M51" s="23">
        <v>136</v>
      </c>
      <c r="N51" s="23">
        <v>102</v>
      </c>
      <c r="O51" s="23">
        <v>131</v>
      </c>
      <c r="P51" s="23">
        <v>147</v>
      </c>
      <c r="Q51" s="23">
        <v>276</v>
      </c>
      <c r="R51" s="23">
        <v>78</v>
      </c>
      <c r="S51" s="23">
        <v>156</v>
      </c>
      <c r="T51" s="23">
        <v>67</v>
      </c>
      <c r="U51" s="23">
        <v>122</v>
      </c>
      <c r="V51" s="23">
        <v>116</v>
      </c>
      <c r="W51" s="23">
        <v>72</v>
      </c>
      <c r="X51" s="23">
        <v>124</v>
      </c>
      <c r="Y51" s="23">
        <v>105</v>
      </c>
      <c r="Z51" s="23">
        <v>210</v>
      </c>
      <c r="AA51" s="23">
        <v>222</v>
      </c>
      <c r="AB51" s="23">
        <v>23</v>
      </c>
      <c r="AC51" s="36">
        <v>-89.63963963963964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25</v>
      </c>
      <c r="C52" s="21" t="s">
        <v>9</v>
      </c>
      <c r="D52" s="21">
        <v>812</v>
      </c>
      <c r="E52" s="21">
        <v>544</v>
      </c>
      <c r="F52" s="21">
        <v>522</v>
      </c>
      <c r="G52" s="21">
        <v>427</v>
      </c>
      <c r="H52" s="21">
        <v>176</v>
      </c>
      <c r="I52" s="21">
        <v>257</v>
      </c>
      <c r="J52" s="21">
        <v>775</v>
      </c>
      <c r="K52" s="21">
        <v>749</v>
      </c>
      <c r="L52" s="21">
        <v>1041</v>
      </c>
      <c r="M52" s="21">
        <v>327</v>
      </c>
      <c r="N52" s="21">
        <v>2358</v>
      </c>
      <c r="O52" s="21">
        <v>317</v>
      </c>
      <c r="P52" s="21">
        <v>606</v>
      </c>
      <c r="Q52" s="21">
        <v>986</v>
      </c>
      <c r="R52" s="21" t="s">
        <v>9</v>
      </c>
      <c r="S52" s="21" t="s">
        <v>9</v>
      </c>
      <c r="T52" s="21">
        <v>1023</v>
      </c>
      <c r="U52" s="21" t="s">
        <v>9</v>
      </c>
      <c r="V52" s="21">
        <v>754</v>
      </c>
      <c r="W52" s="21">
        <v>3077</v>
      </c>
      <c r="X52" s="21" t="s">
        <v>9</v>
      </c>
      <c r="Y52" s="21">
        <v>37</v>
      </c>
      <c r="Z52" s="21">
        <v>2546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8</v>
      </c>
      <c r="C53" s="23" t="s">
        <v>9</v>
      </c>
      <c r="D53" s="23">
        <v>812</v>
      </c>
      <c r="E53" s="23">
        <v>544</v>
      </c>
      <c r="F53" s="23">
        <v>522</v>
      </c>
      <c r="G53" s="23">
        <v>427</v>
      </c>
      <c r="H53" s="23">
        <v>176</v>
      </c>
      <c r="I53" s="23">
        <v>1585</v>
      </c>
      <c r="J53" s="23">
        <v>775</v>
      </c>
      <c r="K53" s="23">
        <v>749</v>
      </c>
      <c r="L53" s="23">
        <v>4805</v>
      </c>
      <c r="M53" s="23">
        <v>327</v>
      </c>
      <c r="N53" s="23">
        <v>2476</v>
      </c>
      <c r="O53" s="23">
        <v>327</v>
      </c>
      <c r="P53" s="23">
        <v>847</v>
      </c>
      <c r="Q53" s="23">
        <v>986</v>
      </c>
      <c r="R53" s="23">
        <v>430</v>
      </c>
      <c r="S53" s="23" t="s">
        <v>9</v>
      </c>
      <c r="T53" s="23">
        <v>1023</v>
      </c>
      <c r="U53" s="23" t="s">
        <v>9</v>
      </c>
      <c r="V53" s="23">
        <v>754</v>
      </c>
      <c r="W53" s="23">
        <v>3077</v>
      </c>
      <c r="X53" s="23" t="s">
        <v>9</v>
      </c>
      <c r="Y53" s="23">
        <v>37</v>
      </c>
      <c r="Z53" s="23">
        <v>2546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11</v>
      </c>
      <c r="C54" s="21">
        <v>4501</v>
      </c>
      <c r="D54" s="21">
        <v>4703</v>
      </c>
      <c r="E54" s="21">
        <v>5278</v>
      </c>
      <c r="F54" s="21">
        <v>5510</v>
      </c>
      <c r="G54" s="21">
        <v>6554</v>
      </c>
      <c r="H54" s="21">
        <v>6807</v>
      </c>
      <c r="I54" s="21">
        <v>6084</v>
      </c>
      <c r="J54" s="21">
        <v>3950</v>
      </c>
      <c r="K54" s="21">
        <v>2946</v>
      </c>
      <c r="L54" s="21">
        <v>3237</v>
      </c>
      <c r="M54" s="21">
        <v>2801</v>
      </c>
      <c r="N54" s="21">
        <v>3606</v>
      </c>
      <c r="O54" s="21">
        <v>5586</v>
      </c>
      <c r="P54" s="21">
        <v>4378</v>
      </c>
      <c r="Q54" s="21">
        <v>5031</v>
      </c>
      <c r="R54" s="21">
        <v>4884</v>
      </c>
      <c r="S54" s="21">
        <v>5999</v>
      </c>
      <c r="T54" s="21">
        <v>5481</v>
      </c>
      <c r="U54" s="21">
        <v>5216</v>
      </c>
      <c r="V54" s="21">
        <v>5269</v>
      </c>
      <c r="W54" s="21">
        <v>5581</v>
      </c>
      <c r="X54" s="21">
        <v>6037</v>
      </c>
      <c r="Y54" s="21">
        <v>5988</v>
      </c>
      <c r="Z54" s="21">
        <v>5925</v>
      </c>
      <c r="AA54" s="21">
        <v>6217</v>
      </c>
      <c r="AB54" s="21">
        <v>1497</v>
      </c>
      <c r="AC54" s="35">
        <v>-75.920862152163423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122</v>
      </c>
      <c r="W55" s="23">
        <v>100</v>
      </c>
      <c r="X55" s="23">
        <v>109</v>
      </c>
      <c r="Y55" s="23">
        <v>176</v>
      </c>
      <c r="Z55" s="23">
        <v>231</v>
      </c>
      <c r="AA55" s="23">
        <v>315</v>
      </c>
      <c r="AB55" s="23">
        <v>18</v>
      </c>
      <c r="AC55" s="36">
        <v>-94.285714285714292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25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16</v>
      </c>
      <c r="Y56" s="21">
        <v>13</v>
      </c>
      <c r="Z56" s="21">
        <v>15</v>
      </c>
      <c r="AA56" s="21">
        <v>38</v>
      </c>
      <c r="AB56" s="21">
        <v>5</v>
      </c>
      <c r="AC56" s="35">
        <v>-86.84210526315789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>
        <v>21</v>
      </c>
      <c r="Y57" s="23">
        <v>18</v>
      </c>
      <c r="Z57" s="23">
        <v>21</v>
      </c>
      <c r="AA57" s="23">
        <v>55</v>
      </c>
      <c r="AB57" s="23">
        <v>7</v>
      </c>
      <c r="AC57" s="36">
        <v>-87.27272727272728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>
        <v>6</v>
      </c>
      <c r="X58" s="21">
        <v>2</v>
      </c>
      <c r="Y58" s="21">
        <v>3</v>
      </c>
      <c r="Z58" s="21">
        <v>4</v>
      </c>
      <c r="AA58" s="21">
        <v>1</v>
      </c>
      <c r="AB58" s="21">
        <v>4</v>
      </c>
      <c r="AC58" s="35">
        <v>300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8</v>
      </c>
      <c r="C59" s="23">
        <v>39</v>
      </c>
      <c r="D59" s="23">
        <v>27</v>
      </c>
      <c r="E59" s="23">
        <v>43</v>
      </c>
      <c r="F59" s="23">
        <v>44</v>
      </c>
      <c r="G59" s="23">
        <v>28</v>
      </c>
      <c r="H59" s="23">
        <v>36</v>
      </c>
      <c r="I59" s="23">
        <v>36</v>
      </c>
      <c r="J59" s="23">
        <v>48</v>
      </c>
      <c r="K59" s="23">
        <v>42</v>
      </c>
      <c r="L59" s="23">
        <v>38</v>
      </c>
      <c r="M59" s="23">
        <v>30</v>
      </c>
      <c r="N59" s="23">
        <v>59</v>
      </c>
      <c r="O59" s="23">
        <v>21</v>
      </c>
      <c r="P59" s="23">
        <v>47</v>
      </c>
      <c r="Q59" s="23">
        <v>33</v>
      </c>
      <c r="R59" s="23">
        <v>75</v>
      </c>
      <c r="S59" s="23">
        <v>83</v>
      </c>
      <c r="T59" s="23">
        <v>72</v>
      </c>
      <c r="U59" s="23">
        <v>114</v>
      </c>
      <c r="V59" s="23">
        <v>72</v>
      </c>
      <c r="W59" s="23">
        <v>105</v>
      </c>
      <c r="X59" s="23">
        <v>87</v>
      </c>
      <c r="Y59" s="23">
        <v>75</v>
      </c>
      <c r="Z59" s="23">
        <v>131</v>
      </c>
      <c r="AA59" s="23">
        <v>142</v>
      </c>
      <c r="AB59" s="23">
        <v>17</v>
      </c>
      <c r="AC59" s="36">
        <v>-88.028169014084511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1</v>
      </c>
      <c r="L60" s="21">
        <v>5</v>
      </c>
      <c r="M60" s="21">
        <v>21</v>
      </c>
      <c r="N60" s="21">
        <v>19</v>
      </c>
      <c r="O60" s="21">
        <v>4</v>
      </c>
      <c r="P60" s="21">
        <v>9</v>
      </c>
      <c r="Q60" s="21">
        <v>4</v>
      </c>
      <c r="R60" s="21">
        <v>17</v>
      </c>
      <c r="S60" s="21">
        <v>15</v>
      </c>
      <c r="T60" s="21">
        <v>11</v>
      </c>
      <c r="U60" s="21">
        <v>12</v>
      </c>
      <c r="V60" s="21">
        <v>24</v>
      </c>
      <c r="W60" s="21">
        <v>7</v>
      </c>
      <c r="X60" s="21">
        <v>19</v>
      </c>
      <c r="Y60" s="21">
        <v>13</v>
      </c>
      <c r="Z60" s="21">
        <v>9</v>
      </c>
      <c r="AA60" s="21">
        <v>8</v>
      </c>
      <c r="AB60" s="21">
        <v>1</v>
      </c>
      <c r="AC60" s="35">
        <v>-87.5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25</v>
      </c>
      <c r="C61" s="23" t="s">
        <v>9</v>
      </c>
      <c r="D61" s="23" t="s">
        <v>9</v>
      </c>
      <c r="E61" s="23">
        <v>1</v>
      </c>
      <c r="F61" s="23">
        <v>2</v>
      </c>
      <c r="G61" s="23" t="s">
        <v>9</v>
      </c>
      <c r="H61" s="23" t="s">
        <v>9</v>
      </c>
      <c r="I61" s="23">
        <v>4</v>
      </c>
      <c r="J61" s="23">
        <v>8</v>
      </c>
      <c r="K61" s="23">
        <v>2</v>
      </c>
      <c r="L61" s="23" t="s">
        <v>9</v>
      </c>
      <c r="M61" s="23">
        <v>2</v>
      </c>
      <c r="N61" s="23">
        <v>2</v>
      </c>
      <c r="O61" s="23">
        <v>1</v>
      </c>
      <c r="P61" s="23" t="s">
        <v>9</v>
      </c>
      <c r="Q61" s="23">
        <v>3</v>
      </c>
      <c r="R61" s="23">
        <v>3</v>
      </c>
      <c r="S61" s="23">
        <v>6</v>
      </c>
      <c r="T61" s="23">
        <v>5</v>
      </c>
      <c r="U61" s="23">
        <v>3</v>
      </c>
      <c r="V61" s="23">
        <v>3</v>
      </c>
      <c r="W61" s="23">
        <v>8</v>
      </c>
      <c r="X61" s="23">
        <v>6</v>
      </c>
      <c r="Y61" s="23">
        <v>4</v>
      </c>
      <c r="Z61" s="23">
        <v>6</v>
      </c>
      <c r="AA61" s="23">
        <v>4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60</v>
      </c>
      <c r="B62" s="19" t="s">
        <v>15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23</v>
      </c>
      <c r="R62" s="21">
        <v>18</v>
      </c>
      <c r="S62" s="21">
        <v>36</v>
      </c>
      <c r="T62" s="21">
        <v>49</v>
      </c>
      <c r="U62" s="21">
        <v>35</v>
      </c>
      <c r="V62" s="21">
        <v>23</v>
      </c>
      <c r="W62" s="21">
        <v>59</v>
      </c>
      <c r="X62" s="21">
        <v>45</v>
      </c>
      <c r="Y62" s="21">
        <v>47</v>
      </c>
      <c r="Z62" s="21">
        <v>44</v>
      </c>
      <c r="AA62" s="21">
        <v>29</v>
      </c>
      <c r="AB62" s="21">
        <v>4</v>
      </c>
      <c r="AC62" s="35">
        <v>-86.206896551724142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8</v>
      </c>
      <c r="C63" s="23">
        <v>23</v>
      </c>
      <c r="D63" s="23">
        <v>10</v>
      </c>
      <c r="E63" s="23">
        <v>10</v>
      </c>
      <c r="F63" s="23">
        <v>16</v>
      </c>
      <c r="G63" s="23">
        <v>4</v>
      </c>
      <c r="H63" s="23">
        <v>13</v>
      </c>
      <c r="I63" s="23">
        <v>31</v>
      </c>
      <c r="J63" s="23">
        <v>23</v>
      </c>
      <c r="K63" s="23">
        <v>30</v>
      </c>
      <c r="L63" s="23">
        <v>21</v>
      </c>
      <c r="M63" s="23">
        <v>23</v>
      </c>
      <c r="N63" s="23">
        <v>21</v>
      </c>
      <c r="O63" s="23">
        <v>46</v>
      </c>
      <c r="P63" s="23">
        <v>71</v>
      </c>
      <c r="Q63" s="23">
        <v>24</v>
      </c>
      <c r="R63" s="23">
        <v>15</v>
      </c>
      <c r="S63" s="23">
        <v>34</v>
      </c>
      <c r="T63" s="23">
        <v>43</v>
      </c>
      <c r="U63" s="23">
        <v>29</v>
      </c>
      <c r="V63" s="23">
        <v>24</v>
      </c>
      <c r="W63" s="23">
        <v>61</v>
      </c>
      <c r="X63" s="23">
        <v>47</v>
      </c>
      <c r="Y63" s="23">
        <v>49</v>
      </c>
      <c r="Z63" s="23">
        <v>44</v>
      </c>
      <c r="AA63" s="23">
        <v>29</v>
      </c>
      <c r="AB63" s="23">
        <v>4</v>
      </c>
      <c r="AC63" s="36">
        <v>-86.206896551724142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25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39</v>
      </c>
      <c r="U64" s="21">
        <v>54</v>
      </c>
      <c r="V64" s="21">
        <v>62</v>
      </c>
      <c r="W64" s="21">
        <v>54</v>
      </c>
      <c r="X64" s="21">
        <v>44</v>
      </c>
      <c r="Y64" s="21">
        <v>23</v>
      </c>
      <c r="Z64" s="21">
        <v>101</v>
      </c>
      <c r="AA64" s="21">
        <v>79</v>
      </c>
      <c r="AB64" s="21">
        <v>13</v>
      </c>
      <c r="AC64" s="35">
        <v>-83.544303797468359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62</v>
      </c>
      <c r="B65" s="22" t="s">
        <v>25</v>
      </c>
      <c r="C65" s="23" t="s">
        <v>9</v>
      </c>
      <c r="D65" s="23" t="s">
        <v>9</v>
      </c>
      <c r="E65" s="23">
        <v>1</v>
      </c>
      <c r="F65" s="23" t="s">
        <v>9</v>
      </c>
      <c r="G65" s="23" t="s">
        <v>9</v>
      </c>
      <c r="H65" s="23">
        <v>3</v>
      </c>
      <c r="I65" s="23">
        <v>4</v>
      </c>
      <c r="J65" s="23">
        <v>6</v>
      </c>
      <c r="K65" s="23">
        <v>4</v>
      </c>
      <c r="L65" s="23">
        <v>2</v>
      </c>
      <c r="M65" s="23">
        <v>6</v>
      </c>
      <c r="N65" s="23">
        <v>2</v>
      </c>
      <c r="O65" s="23">
        <v>6</v>
      </c>
      <c r="P65" s="23" t="s">
        <v>9</v>
      </c>
      <c r="Q65" s="23">
        <v>4</v>
      </c>
      <c r="R65" s="23" t="s">
        <v>9</v>
      </c>
      <c r="S65" s="23">
        <v>7</v>
      </c>
      <c r="T65" s="23">
        <v>2</v>
      </c>
      <c r="U65" s="23">
        <v>6</v>
      </c>
      <c r="V65" s="23">
        <v>5</v>
      </c>
      <c r="W65" s="23">
        <v>4</v>
      </c>
      <c r="X65" s="23">
        <v>11</v>
      </c>
      <c r="Y65" s="23">
        <v>10</v>
      </c>
      <c r="Z65" s="23">
        <v>10</v>
      </c>
      <c r="AA65" s="23">
        <v>5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63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13</v>
      </c>
      <c r="Z66" s="21">
        <v>13</v>
      </c>
      <c r="AA66" s="21">
        <v>15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25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>
        <v>9</v>
      </c>
      <c r="AA67" s="23">
        <v>1</v>
      </c>
      <c r="AB67" s="23">
        <v>4</v>
      </c>
      <c r="AC67" s="36">
        <v>300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11</v>
      </c>
      <c r="C68" s="21" t="s">
        <v>9</v>
      </c>
      <c r="D68" s="21">
        <v>6</v>
      </c>
      <c r="E68" s="21">
        <v>14</v>
      </c>
      <c r="F68" s="21">
        <v>3</v>
      </c>
      <c r="G68" s="21">
        <v>11</v>
      </c>
      <c r="H68" s="21">
        <v>2</v>
      </c>
      <c r="I68" s="21">
        <v>5</v>
      </c>
      <c r="J68" s="21">
        <v>9</v>
      </c>
      <c r="K68" s="21">
        <v>6</v>
      </c>
      <c r="L68" s="21">
        <v>1</v>
      </c>
      <c r="M68" s="21">
        <v>12</v>
      </c>
      <c r="N68" s="21">
        <v>11</v>
      </c>
      <c r="O68" s="21">
        <v>8</v>
      </c>
      <c r="P68" s="21">
        <v>1</v>
      </c>
      <c r="Q68" s="21">
        <v>1</v>
      </c>
      <c r="R68" s="21">
        <v>7</v>
      </c>
      <c r="S68" s="21">
        <v>6</v>
      </c>
      <c r="T68" s="21">
        <v>18</v>
      </c>
      <c r="U68" s="21">
        <v>15</v>
      </c>
      <c r="V68" s="21">
        <v>15</v>
      </c>
      <c r="W68" s="21">
        <v>18</v>
      </c>
      <c r="X68" s="21">
        <v>16</v>
      </c>
      <c r="Y68" s="21">
        <v>21</v>
      </c>
      <c r="Z68" s="21">
        <v>40</v>
      </c>
      <c r="AA68" s="21">
        <v>17</v>
      </c>
      <c r="AB68" s="21">
        <v>8</v>
      </c>
      <c r="AC68" s="35">
        <v>-52.941176470588239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367</v>
      </c>
      <c r="U69" s="23">
        <v>549</v>
      </c>
      <c r="V69" s="23">
        <v>692</v>
      </c>
      <c r="W69" s="23">
        <v>553</v>
      </c>
      <c r="X69" s="23">
        <v>719</v>
      </c>
      <c r="Y69" s="23">
        <v>754</v>
      </c>
      <c r="Z69" s="23">
        <v>840</v>
      </c>
      <c r="AA69" s="23">
        <v>964</v>
      </c>
      <c r="AB69" s="23">
        <v>318</v>
      </c>
      <c r="AC69" s="36">
        <v>-67.012448132780094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25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427</v>
      </c>
      <c r="O70" s="21">
        <v>473</v>
      </c>
      <c r="P70" s="21">
        <v>547</v>
      </c>
      <c r="Q70" s="21">
        <v>445</v>
      </c>
      <c r="R70" s="21">
        <v>422</v>
      </c>
      <c r="S70" s="21">
        <v>553</v>
      </c>
      <c r="T70" s="21">
        <v>444</v>
      </c>
      <c r="U70" s="21">
        <v>583</v>
      </c>
      <c r="V70" s="21">
        <v>742</v>
      </c>
      <c r="W70" s="21">
        <v>657</v>
      </c>
      <c r="X70" s="21">
        <v>817</v>
      </c>
      <c r="Y70" s="21">
        <v>953</v>
      </c>
      <c r="Z70" s="21">
        <v>1096</v>
      </c>
      <c r="AA70" s="21">
        <v>1209</v>
      </c>
      <c r="AB70" s="21">
        <v>499</v>
      </c>
      <c r="AC70" s="35">
        <v>-58.726220016542598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25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1</v>
      </c>
      <c r="S71" s="23">
        <v>2</v>
      </c>
      <c r="T71" s="23">
        <v>1</v>
      </c>
      <c r="U71" s="23">
        <v>2</v>
      </c>
      <c r="V71" s="23">
        <v>6</v>
      </c>
      <c r="W71" s="23">
        <v>4</v>
      </c>
      <c r="X71" s="23">
        <v>4</v>
      </c>
      <c r="Y71" s="23">
        <v>1</v>
      </c>
      <c r="Z71" s="23">
        <v>1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>
        <v>1</v>
      </c>
      <c r="S72" s="21">
        <v>2</v>
      </c>
      <c r="T72" s="21">
        <v>1</v>
      </c>
      <c r="U72" s="21">
        <v>2</v>
      </c>
      <c r="V72" s="21">
        <v>6</v>
      </c>
      <c r="W72" s="21">
        <v>4</v>
      </c>
      <c r="X72" s="21">
        <v>4</v>
      </c>
      <c r="Y72" s="21">
        <v>1</v>
      </c>
      <c r="Z72" s="21">
        <v>1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25</v>
      </c>
      <c r="C73" s="23" t="s">
        <v>9</v>
      </c>
      <c r="D73" s="23">
        <v>1</v>
      </c>
      <c r="E73" s="23">
        <v>3</v>
      </c>
      <c r="F73" s="23">
        <v>12</v>
      </c>
      <c r="G73" s="23">
        <v>24</v>
      </c>
      <c r="H73" s="23">
        <v>5</v>
      </c>
      <c r="I73" s="23">
        <v>8</v>
      </c>
      <c r="J73" s="23">
        <v>2</v>
      </c>
      <c r="K73" s="23">
        <v>5</v>
      </c>
      <c r="L73" s="23">
        <v>3</v>
      </c>
      <c r="M73" s="23">
        <v>12</v>
      </c>
      <c r="N73" s="23">
        <v>42</v>
      </c>
      <c r="O73" s="23">
        <v>31</v>
      </c>
      <c r="P73" s="23">
        <v>23</v>
      </c>
      <c r="Q73" s="23">
        <v>47</v>
      </c>
      <c r="R73" s="23">
        <v>45</v>
      </c>
      <c r="S73" s="23">
        <v>86</v>
      </c>
      <c r="T73" s="23">
        <v>89</v>
      </c>
      <c r="U73" s="23">
        <v>115</v>
      </c>
      <c r="V73" s="23">
        <v>50</v>
      </c>
      <c r="W73" s="23">
        <v>527</v>
      </c>
      <c r="X73" s="23">
        <v>27</v>
      </c>
      <c r="Y73" s="23">
        <v>51</v>
      </c>
      <c r="Z73" s="23">
        <v>149</v>
      </c>
      <c r="AA73" s="23">
        <v>541</v>
      </c>
      <c r="AB73" s="23">
        <v>6</v>
      </c>
      <c r="AC73" s="36">
        <v>-98.890942698706098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15</v>
      </c>
      <c r="C74" s="21">
        <v>94</v>
      </c>
      <c r="D74" s="21">
        <v>63</v>
      </c>
      <c r="E74" s="21">
        <v>14</v>
      </c>
      <c r="F74" s="21">
        <v>59</v>
      </c>
      <c r="G74" s="21">
        <v>92</v>
      </c>
      <c r="H74" s="21">
        <v>130</v>
      </c>
      <c r="I74" s="21">
        <v>143</v>
      </c>
      <c r="J74" s="21">
        <v>84</v>
      </c>
      <c r="K74" s="21">
        <v>122</v>
      </c>
      <c r="L74" s="21">
        <v>60</v>
      </c>
      <c r="M74" s="21">
        <v>70</v>
      </c>
      <c r="N74" s="21">
        <v>85</v>
      </c>
      <c r="O74" s="21">
        <v>134</v>
      </c>
      <c r="P74" s="21">
        <v>91</v>
      </c>
      <c r="Q74" s="21">
        <v>119</v>
      </c>
      <c r="R74" s="21">
        <v>29</v>
      </c>
      <c r="S74" s="21">
        <v>78</v>
      </c>
      <c r="T74" s="21">
        <v>64</v>
      </c>
      <c r="U74" s="21">
        <v>112</v>
      </c>
      <c r="V74" s="21">
        <v>128</v>
      </c>
      <c r="W74" s="21">
        <v>64</v>
      </c>
      <c r="X74" s="21">
        <v>112</v>
      </c>
      <c r="Y74" s="21">
        <v>128</v>
      </c>
      <c r="Z74" s="21">
        <v>148</v>
      </c>
      <c r="AA74" s="21">
        <v>92</v>
      </c>
      <c r="AB74" s="21">
        <v>63</v>
      </c>
      <c r="AC74" s="35">
        <v>-31.521739130434781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25</v>
      </c>
      <c r="C75" s="23">
        <v>3</v>
      </c>
      <c r="D75" s="23">
        <v>4</v>
      </c>
      <c r="E75" s="23">
        <v>8</v>
      </c>
      <c r="F75" s="23">
        <v>6</v>
      </c>
      <c r="G75" s="23">
        <v>10</v>
      </c>
      <c r="H75" s="23">
        <v>10</v>
      </c>
      <c r="I75" s="23">
        <v>11</v>
      </c>
      <c r="J75" s="23">
        <v>17</v>
      </c>
      <c r="K75" s="23">
        <v>39</v>
      </c>
      <c r="L75" s="23">
        <v>18</v>
      </c>
      <c r="M75" s="23">
        <v>33</v>
      </c>
      <c r="N75" s="23">
        <v>56</v>
      </c>
      <c r="O75" s="23">
        <v>36</v>
      </c>
      <c r="P75" s="23">
        <v>32</v>
      </c>
      <c r="Q75" s="23">
        <v>29</v>
      </c>
      <c r="R75" s="23">
        <v>37</v>
      </c>
      <c r="S75" s="23">
        <v>59</v>
      </c>
      <c r="T75" s="23">
        <v>66</v>
      </c>
      <c r="U75" s="23">
        <v>52</v>
      </c>
      <c r="V75" s="23">
        <v>54</v>
      </c>
      <c r="W75" s="23">
        <v>52</v>
      </c>
      <c r="X75" s="23">
        <v>54</v>
      </c>
      <c r="Y75" s="23">
        <v>37</v>
      </c>
      <c r="Z75" s="23">
        <v>26</v>
      </c>
      <c r="AA75" s="23">
        <v>44</v>
      </c>
      <c r="AB75" s="23">
        <v>13</v>
      </c>
      <c r="AC75" s="36">
        <v>-70.454545454545453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2496</v>
      </c>
      <c r="U76" s="21" t="s">
        <v>9</v>
      </c>
      <c r="V76" s="21" t="s">
        <v>9</v>
      </c>
      <c r="W76" s="21">
        <v>2721</v>
      </c>
      <c r="X76" s="21">
        <v>1277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15</v>
      </c>
      <c r="C77" s="23">
        <v>181</v>
      </c>
      <c r="D77" s="23">
        <v>235</v>
      </c>
      <c r="E77" s="23">
        <v>257</v>
      </c>
      <c r="F77" s="23">
        <v>324</v>
      </c>
      <c r="G77" s="23">
        <v>366</v>
      </c>
      <c r="H77" s="23">
        <v>429</v>
      </c>
      <c r="I77" s="23">
        <v>391</v>
      </c>
      <c r="J77" s="23">
        <v>408</v>
      </c>
      <c r="K77" s="23">
        <v>407</v>
      </c>
      <c r="L77" s="23">
        <v>451</v>
      </c>
      <c r="M77" s="23">
        <v>532</v>
      </c>
      <c r="N77" s="23">
        <v>651</v>
      </c>
      <c r="O77" s="23">
        <v>851</v>
      </c>
      <c r="P77" s="23">
        <v>991</v>
      </c>
      <c r="Q77" s="23">
        <v>393</v>
      </c>
      <c r="R77" s="23">
        <v>373</v>
      </c>
      <c r="S77" s="23">
        <v>626</v>
      </c>
      <c r="T77" s="23">
        <v>1178</v>
      </c>
      <c r="U77" s="23">
        <v>1302</v>
      </c>
      <c r="V77" s="23">
        <v>1105</v>
      </c>
      <c r="W77" s="23">
        <v>1216</v>
      </c>
      <c r="X77" s="23">
        <v>821</v>
      </c>
      <c r="Y77" s="23">
        <v>980</v>
      </c>
      <c r="Z77" s="23">
        <v>1233</v>
      </c>
      <c r="AA77" s="23">
        <v>1189</v>
      </c>
      <c r="AB77" s="23">
        <v>237</v>
      </c>
      <c r="AC77" s="36">
        <v>-80.06728343145501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25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>
        <v>2</v>
      </c>
      <c r="M78" s="21">
        <v>4</v>
      </c>
      <c r="N78" s="21">
        <v>2</v>
      </c>
      <c r="O78" s="21">
        <v>2</v>
      </c>
      <c r="P78" s="21">
        <v>24</v>
      </c>
      <c r="Q78" s="21">
        <v>4</v>
      </c>
      <c r="R78" s="21" t="s">
        <v>9</v>
      </c>
      <c r="S78" s="21">
        <v>5</v>
      </c>
      <c r="T78" s="21">
        <v>5</v>
      </c>
      <c r="U78" s="21">
        <v>11</v>
      </c>
      <c r="V78" s="21">
        <v>89</v>
      </c>
      <c r="W78" s="21">
        <v>2</v>
      </c>
      <c r="X78" s="21">
        <v>20</v>
      </c>
      <c r="Y78" s="21">
        <v>9</v>
      </c>
      <c r="Z78" s="21">
        <v>11</v>
      </c>
      <c r="AA78" s="21">
        <v>16</v>
      </c>
      <c r="AB78" s="21">
        <v>2</v>
      </c>
      <c r="AC78" s="35">
        <v>-87.5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73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63</v>
      </c>
      <c r="I79" s="23">
        <v>53</v>
      </c>
      <c r="J79" s="23">
        <v>31</v>
      </c>
      <c r="K79" s="23">
        <v>89</v>
      </c>
      <c r="L79" s="23">
        <v>120</v>
      </c>
      <c r="M79" s="23">
        <v>22</v>
      </c>
      <c r="N79" s="23">
        <v>36</v>
      </c>
      <c r="O79" s="23">
        <v>19</v>
      </c>
      <c r="P79" s="23">
        <v>232</v>
      </c>
      <c r="Q79" s="23">
        <v>33</v>
      </c>
      <c r="R79" s="23">
        <v>108</v>
      </c>
      <c r="S79" s="23">
        <v>600</v>
      </c>
      <c r="T79" s="23">
        <v>108</v>
      </c>
      <c r="U79" s="23">
        <v>41</v>
      </c>
      <c r="V79" s="23">
        <v>77</v>
      </c>
      <c r="W79" s="23">
        <v>105</v>
      </c>
      <c r="X79" s="23">
        <v>189</v>
      </c>
      <c r="Y79" s="23">
        <v>83</v>
      </c>
      <c r="Z79" s="23">
        <v>111</v>
      </c>
      <c r="AA79" s="23">
        <v>84</v>
      </c>
      <c r="AB79" s="23">
        <v>24</v>
      </c>
      <c r="AC79" s="36">
        <v>-71.428571428571431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61</v>
      </c>
      <c r="I80" s="21">
        <v>53</v>
      </c>
      <c r="J80" s="21">
        <v>29</v>
      </c>
      <c r="K80" s="21">
        <v>89</v>
      </c>
      <c r="L80" s="21">
        <v>120</v>
      </c>
      <c r="M80" s="21">
        <v>22</v>
      </c>
      <c r="N80" s="21">
        <v>32</v>
      </c>
      <c r="O80" s="21">
        <v>19</v>
      </c>
      <c r="P80" s="21">
        <v>89</v>
      </c>
      <c r="Q80" s="21">
        <v>28</v>
      </c>
      <c r="R80" s="21">
        <v>100</v>
      </c>
      <c r="S80" s="21">
        <v>599</v>
      </c>
      <c r="T80" s="21">
        <v>106</v>
      </c>
      <c r="U80" s="21">
        <v>41</v>
      </c>
      <c r="V80" s="21">
        <v>66</v>
      </c>
      <c r="W80" s="21">
        <v>103</v>
      </c>
      <c r="X80" s="21">
        <v>180</v>
      </c>
      <c r="Y80" s="21">
        <v>80</v>
      </c>
      <c r="Z80" s="21">
        <v>110</v>
      </c>
      <c r="AA80" s="21">
        <v>80</v>
      </c>
      <c r="AB80" s="21">
        <v>22</v>
      </c>
      <c r="AC80" s="35">
        <v>-72.5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21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511</v>
      </c>
      <c r="AB81" s="23">
        <v>274</v>
      </c>
      <c r="AC81" s="36">
        <v>-46.379647749510767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468</v>
      </c>
      <c r="AB82" s="21">
        <v>259</v>
      </c>
      <c r="AC82" s="35">
        <v>-44.658119658119652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156</v>
      </c>
      <c r="V83" s="23">
        <v>191</v>
      </c>
      <c r="W83" s="23">
        <v>168</v>
      </c>
      <c r="X83" s="23">
        <v>375</v>
      </c>
      <c r="Y83" s="23">
        <v>457</v>
      </c>
      <c r="Z83" s="23">
        <v>387</v>
      </c>
      <c r="AA83" s="23">
        <v>263</v>
      </c>
      <c r="AB83" s="23">
        <v>89</v>
      </c>
      <c r="AC83" s="36">
        <v>-66.159695817490501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15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>
        <v>20</v>
      </c>
      <c r="Z84" s="21">
        <v>22</v>
      </c>
      <c r="AA84" s="21">
        <v>26</v>
      </c>
      <c r="AB84" s="21">
        <v>10</v>
      </c>
      <c r="AC84" s="35">
        <v>-61.538461538461533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8</v>
      </c>
      <c r="C85" s="23">
        <v>2397</v>
      </c>
      <c r="D85" s="23">
        <v>15327</v>
      </c>
      <c r="E85" s="23">
        <v>17035</v>
      </c>
      <c r="F85" s="23">
        <v>20394</v>
      </c>
      <c r="G85" s="23">
        <v>19059</v>
      </c>
      <c r="H85" s="23">
        <v>24646</v>
      </c>
      <c r="I85" s="23">
        <v>31210</v>
      </c>
      <c r="J85" s="23">
        <v>32297</v>
      </c>
      <c r="K85" s="23">
        <v>61762</v>
      </c>
      <c r="L85" s="23">
        <v>58605</v>
      </c>
      <c r="M85" s="23">
        <v>55275</v>
      </c>
      <c r="N85" s="23">
        <v>44869</v>
      </c>
      <c r="O85" s="23">
        <v>25613</v>
      </c>
      <c r="P85" s="23">
        <v>21028</v>
      </c>
      <c r="Q85" s="23">
        <v>29122</v>
      </c>
      <c r="R85" s="23">
        <v>18871</v>
      </c>
      <c r="S85" s="23">
        <v>4693</v>
      </c>
      <c r="T85" s="23">
        <v>92</v>
      </c>
      <c r="U85" s="23">
        <v>276</v>
      </c>
      <c r="V85" s="23">
        <v>113</v>
      </c>
      <c r="W85" s="23">
        <v>50</v>
      </c>
      <c r="X85" s="23" t="s">
        <v>9</v>
      </c>
      <c r="Y85" s="23">
        <v>79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78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>
        <v>28</v>
      </c>
      <c r="P86" s="21">
        <v>8</v>
      </c>
      <c r="Q86" s="21">
        <v>3</v>
      </c>
      <c r="R86" s="21">
        <v>6</v>
      </c>
      <c r="S86" s="21">
        <v>10</v>
      </c>
      <c r="T86" s="21">
        <v>5</v>
      </c>
      <c r="U86" s="21">
        <v>9</v>
      </c>
      <c r="V86" s="21" t="s">
        <v>9</v>
      </c>
      <c r="W86" s="21" t="s">
        <v>9</v>
      </c>
      <c r="X86" s="21">
        <v>3</v>
      </c>
      <c r="Y86" s="21">
        <v>11</v>
      </c>
      <c r="Z86" s="21">
        <v>41</v>
      </c>
      <c r="AA86" s="21">
        <v>30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79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179</v>
      </c>
      <c r="T87" s="23">
        <v>222</v>
      </c>
      <c r="U87" s="23">
        <v>258</v>
      </c>
      <c r="V87" s="23">
        <v>212</v>
      </c>
      <c r="W87" s="23">
        <v>245</v>
      </c>
      <c r="X87" s="23">
        <v>380</v>
      </c>
      <c r="Y87" s="23">
        <v>321</v>
      </c>
      <c r="Z87" s="23">
        <v>297</v>
      </c>
      <c r="AA87" s="23">
        <v>332</v>
      </c>
      <c r="AB87" s="23">
        <v>68</v>
      </c>
      <c r="AC87" s="36">
        <v>-79.518072289156635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80</v>
      </c>
      <c r="B88" s="19" t="s">
        <v>25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20</v>
      </c>
      <c r="I88" s="21">
        <v>20</v>
      </c>
      <c r="J88" s="21">
        <v>23</v>
      </c>
      <c r="K88" s="21">
        <v>13</v>
      </c>
      <c r="L88" s="21" t="s">
        <v>9</v>
      </c>
      <c r="M88" s="21">
        <v>590</v>
      </c>
      <c r="N88" s="21">
        <v>2</v>
      </c>
      <c r="O88" s="21">
        <v>2</v>
      </c>
      <c r="P88" s="21" t="s">
        <v>9</v>
      </c>
      <c r="Q88" s="21" t="s">
        <v>9</v>
      </c>
      <c r="R88" s="21" t="s">
        <v>9</v>
      </c>
      <c r="S88" s="21">
        <v>11.321300000000001</v>
      </c>
      <c r="T88" s="21">
        <v>11.9444</v>
      </c>
      <c r="U88" s="21">
        <v>11.972102700000001</v>
      </c>
      <c r="V88" s="21">
        <v>11.331100703305189</v>
      </c>
      <c r="W88" s="21">
        <v>36</v>
      </c>
      <c r="X88" s="21">
        <v>12</v>
      </c>
      <c r="Y88" s="21">
        <v>7</v>
      </c>
      <c r="Z88" s="21">
        <v>3</v>
      </c>
      <c r="AA88" s="21">
        <v>15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81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1</v>
      </c>
      <c r="V89" s="23">
        <v>3</v>
      </c>
      <c r="W89" s="23">
        <v>4</v>
      </c>
      <c r="X89" s="23">
        <v>7</v>
      </c>
      <c r="Y89" s="23">
        <v>1</v>
      </c>
      <c r="Z89" s="23">
        <v>7</v>
      </c>
      <c r="AA89" s="23">
        <v>4</v>
      </c>
      <c r="AB89" s="23">
        <v>1</v>
      </c>
      <c r="AC89" s="36">
        <v>-75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82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4</v>
      </c>
      <c r="V90" s="21" t="s">
        <v>9</v>
      </c>
      <c r="W90" s="21" t="s">
        <v>9</v>
      </c>
      <c r="X90" s="21">
        <v>66</v>
      </c>
      <c r="Y90" s="21">
        <v>125</v>
      </c>
      <c r="Z90" s="21">
        <v>168</v>
      </c>
      <c r="AA90" s="21">
        <v>2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83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78</v>
      </c>
      <c r="R91" s="23">
        <v>142</v>
      </c>
      <c r="S91" s="23">
        <v>137</v>
      </c>
      <c r="T91" s="23">
        <v>153</v>
      </c>
      <c r="U91" s="23">
        <v>165</v>
      </c>
      <c r="V91" s="23">
        <v>102</v>
      </c>
      <c r="W91" s="23">
        <v>156</v>
      </c>
      <c r="X91" s="23">
        <v>212</v>
      </c>
      <c r="Y91" s="23">
        <v>205</v>
      </c>
      <c r="Z91" s="23">
        <v>196</v>
      </c>
      <c r="AA91" s="23">
        <v>287</v>
      </c>
      <c r="AB91" s="23">
        <v>44</v>
      </c>
      <c r="AC91" s="36">
        <v>-84.668989547038336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15</v>
      </c>
      <c r="C92" s="21">
        <v>65</v>
      </c>
      <c r="D92" s="21">
        <v>87</v>
      </c>
      <c r="E92" s="21">
        <v>56</v>
      </c>
      <c r="F92" s="21">
        <v>164</v>
      </c>
      <c r="G92" s="21">
        <v>119</v>
      </c>
      <c r="H92" s="21">
        <v>107</v>
      </c>
      <c r="I92" s="21">
        <v>86</v>
      </c>
      <c r="J92" s="21">
        <v>68</v>
      </c>
      <c r="K92" s="21">
        <v>79</v>
      </c>
      <c r="L92" s="21">
        <v>130</v>
      </c>
      <c r="M92" s="21">
        <v>64</v>
      </c>
      <c r="N92" s="21">
        <v>176</v>
      </c>
      <c r="O92" s="21">
        <v>153</v>
      </c>
      <c r="P92" s="21">
        <v>125</v>
      </c>
      <c r="Q92" s="21">
        <v>95</v>
      </c>
      <c r="R92" s="21">
        <v>143</v>
      </c>
      <c r="S92" s="21">
        <v>148</v>
      </c>
      <c r="T92" s="21">
        <v>186</v>
      </c>
      <c r="U92" s="21">
        <v>176</v>
      </c>
      <c r="V92" s="21">
        <v>119</v>
      </c>
      <c r="W92" s="21">
        <v>186</v>
      </c>
      <c r="X92" s="21">
        <v>232</v>
      </c>
      <c r="Y92" s="21">
        <v>225</v>
      </c>
      <c r="Z92" s="21">
        <v>226</v>
      </c>
      <c r="AA92" s="21">
        <v>305</v>
      </c>
      <c r="AB92" s="21">
        <v>45</v>
      </c>
      <c r="AC92" s="35">
        <v>-85.245901639344268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84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48</v>
      </c>
      <c r="AA93" s="23">
        <v>14</v>
      </c>
      <c r="AB93" s="23">
        <v>5</v>
      </c>
      <c r="AC93" s="36">
        <v>-64.285714285714278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85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58</v>
      </c>
      <c r="S94" s="21">
        <v>60</v>
      </c>
      <c r="T94" s="21">
        <v>84</v>
      </c>
      <c r="U94" s="21">
        <v>33</v>
      </c>
      <c r="V94" s="21">
        <v>62</v>
      </c>
      <c r="W94" s="21">
        <v>66</v>
      </c>
      <c r="X94" s="21">
        <v>94</v>
      </c>
      <c r="Y94" s="21">
        <v>41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15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>
        <v>4</v>
      </c>
      <c r="Z95" s="23">
        <v>2</v>
      </c>
      <c r="AA95" s="23" t="s">
        <v>9</v>
      </c>
      <c r="AB95" s="23">
        <v>1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87</v>
      </c>
      <c r="B96" s="19" t="s">
        <v>15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>
        <v>18</v>
      </c>
      <c r="J96" s="21">
        <v>2</v>
      </c>
      <c r="K96" s="21" t="s">
        <v>9</v>
      </c>
      <c r="L96" s="21">
        <v>12</v>
      </c>
      <c r="M96" s="21">
        <v>4</v>
      </c>
      <c r="N96" s="21">
        <v>12</v>
      </c>
      <c r="O96" s="21">
        <v>10</v>
      </c>
      <c r="P96" s="21">
        <v>17</v>
      </c>
      <c r="Q96" s="21">
        <v>22</v>
      </c>
      <c r="R96" s="21">
        <v>12</v>
      </c>
      <c r="S96" s="21">
        <v>27</v>
      </c>
      <c r="T96" s="21">
        <v>31</v>
      </c>
      <c r="U96" s="21">
        <v>24</v>
      </c>
      <c r="V96" s="21">
        <v>15</v>
      </c>
      <c r="W96" s="21">
        <v>15</v>
      </c>
      <c r="X96" s="21">
        <v>13</v>
      </c>
      <c r="Y96" s="21">
        <v>572</v>
      </c>
      <c r="Z96" s="21">
        <v>184</v>
      </c>
      <c r="AA96" s="21">
        <v>19</v>
      </c>
      <c r="AB96" s="21">
        <v>49</v>
      </c>
      <c r="AC96" s="35">
        <v>157.89473684210526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88</v>
      </c>
      <c r="B97" s="22" t="s">
        <v>22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>
        <v>13</v>
      </c>
      <c r="Z97" s="23">
        <v>6</v>
      </c>
      <c r="AA97" s="23">
        <v>45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89</v>
      </c>
      <c r="B98" s="19" t="s">
        <v>25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1178</v>
      </c>
      <c r="T98" s="21">
        <v>1034</v>
      </c>
      <c r="U98" s="21" t="s">
        <v>9</v>
      </c>
      <c r="V98" s="21">
        <v>1248</v>
      </c>
      <c r="W98" s="21">
        <v>1287</v>
      </c>
      <c r="X98" s="21">
        <v>1254</v>
      </c>
      <c r="Y98" s="21">
        <v>1348</v>
      </c>
      <c r="Z98" s="21">
        <v>1119</v>
      </c>
      <c r="AA98" s="21">
        <v>1227</v>
      </c>
      <c r="AB98" s="21">
        <v>387</v>
      </c>
      <c r="AC98" s="35">
        <v>-68.459657701711492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90</v>
      </c>
      <c r="B99" s="22" t="s">
        <v>25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167</v>
      </c>
      <c r="V99" s="23">
        <v>236</v>
      </c>
      <c r="W99" s="23">
        <v>232</v>
      </c>
      <c r="X99" s="23">
        <v>152</v>
      </c>
      <c r="Y99" s="23">
        <v>90</v>
      </c>
      <c r="Z99" s="23">
        <v>134</v>
      </c>
      <c r="AA99" s="23">
        <v>179</v>
      </c>
      <c r="AB99" s="23">
        <v>51</v>
      </c>
      <c r="AC99" s="36">
        <v>-71.508379888268166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90</v>
      </c>
      <c r="B100" s="19" t="s">
        <v>91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88</v>
      </c>
      <c r="V100" s="21">
        <v>139</v>
      </c>
      <c r="W100" s="21">
        <v>719</v>
      </c>
      <c r="X100" s="21">
        <v>1248</v>
      </c>
      <c r="Y100" s="21">
        <v>314</v>
      </c>
      <c r="Z100" s="21">
        <v>322</v>
      </c>
      <c r="AA100" s="21">
        <v>334</v>
      </c>
      <c r="AB100" s="21">
        <v>98</v>
      </c>
      <c r="AC100" s="35">
        <v>-70.658682634730539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39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88</v>
      </c>
      <c r="V101" s="23">
        <v>139</v>
      </c>
      <c r="W101" s="23">
        <v>712</v>
      </c>
      <c r="X101" s="23">
        <v>1245</v>
      </c>
      <c r="Y101" s="23">
        <v>313</v>
      </c>
      <c r="Z101" s="23">
        <v>303</v>
      </c>
      <c r="AA101" s="23">
        <v>323</v>
      </c>
      <c r="AB101" s="23">
        <v>86</v>
      </c>
      <c r="AC101" s="36">
        <v>-73.374613003095973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326</v>
      </c>
      <c r="V102" s="21">
        <v>485</v>
      </c>
      <c r="W102" s="21">
        <v>347</v>
      </c>
      <c r="X102" s="21">
        <v>240</v>
      </c>
      <c r="Y102" s="21">
        <v>93</v>
      </c>
      <c r="Z102" s="21">
        <v>139</v>
      </c>
      <c r="AA102" s="21">
        <v>191</v>
      </c>
      <c r="AB102" s="21">
        <v>51</v>
      </c>
      <c r="AC102" s="35">
        <v>-73.298429319371735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92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2017</v>
      </c>
      <c r="T103" s="23">
        <v>69</v>
      </c>
      <c r="U103" s="23">
        <v>54</v>
      </c>
      <c r="V103" s="23">
        <v>93</v>
      </c>
      <c r="W103" s="23">
        <v>118</v>
      </c>
      <c r="X103" s="23">
        <v>80</v>
      </c>
      <c r="Y103" s="23">
        <v>62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93</v>
      </c>
      <c r="B104" s="19" t="s">
        <v>11</v>
      </c>
      <c r="C104" s="21">
        <v>97</v>
      </c>
      <c r="D104" s="21">
        <v>350</v>
      </c>
      <c r="E104" s="21">
        <v>823</v>
      </c>
      <c r="F104" s="21">
        <v>530</v>
      </c>
      <c r="G104" s="21">
        <v>958</v>
      </c>
      <c r="H104" s="21">
        <v>1212</v>
      </c>
      <c r="I104" s="21">
        <v>9</v>
      </c>
      <c r="J104" s="21">
        <v>33</v>
      </c>
      <c r="K104" s="21">
        <v>47</v>
      </c>
      <c r="L104" s="21">
        <v>19</v>
      </c>
      <c r="M104" s="21">
        <v>38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11</v>
      </c>
      <c r="S104" s="21">
        <v>18</v>
      </c>
      <c r="T104" s="21">
        <v>4</v>
      </c>
      <c r="U104" s="21">
        <v>31</v>
      </c>
      <c r="V104" s="21" t="s">
        <v>9</v>
      </c>
      <c r="W104" s="21">
        <v>2</v>
      </c>
      <c r="X104" s="21">
        <v>6</v>
      </c>
      <c r="Y104" s="21">
        <v>7</v>
      </c>
      <c r="Z104" s="21">
        <v>14</v>
      </c>
      <c r="AA104" s="21">
        <v>11</v>
      </c>
      <c r="AB104" s="21">
        <v>6</v>
      </c>
      <c r="AC104" s="35">
        <v>-45.45454545454546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94</v>
      </c>
      <c r="B105" s="22" t="s">
        <v>39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264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91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107</v>
      </c>
      <c r="X106" s="21">
        <v>233</v>
      </c>
      <c r="Y106" s="21">
        <v>280</v>
      </c>
      <c r="Z106" s="21">
        <v>543</v>
      </c>
      <c r="AA106" s="21">
        <v>539</v>
      </c>
      <c r="AB106" s="21">
        <v>126</v>
      </c>
      <c r="AC106" s="35">
        <v>-76.623376623376629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>
        <v>111</v>
      </c>
      <c r="X107" s="23">
        <v>243</v>
      </c>
      <c r="Y107" s="23">
        <v>292</v>
      </c>
      <c r="Z107" s="23">
        <v>566</v>
      </c>
      <c r="AA107" s="23">
        <v>561</v>
      </c>
      <c r="AB107" s="23">
        <v>131</v>
      </c>
      <c r="AC107" s="36">
        <v>-76.648841354723714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4</v>
      </c>
      <c r="B108" s="19" t="s">
        <v>11</v>
      </c>
      <c r="C108" s="21">
        <v>281239</v>
      </c>
      <c r="D108" s="21">
        <v>316687</v>
      </c>
      <c r="E108" s="21">
        <v>319240</v>
      </c>
      <c r="F108" s="21">
        <v>251929</v>
      </c>
      <c r="G108" s="21">
        <v>282286</v>
      </c>
      <c r="H108" s="21">
        <v>293911</v>
      </c>
      <c r="I108" s="21">
        <v>293022</v>
      </c>
      <c r="J108" s="21">
        <v>262469</v>
      </c>
      <c r="K108" s="21">
        <v>253229</v>
      </c>
      <c r="L108" s="21">
        <v>265681</v>
      </c>
      <c r="M108" s="21">
        <v>237140</v>
      </c>
      <c r="N108" s="21">
        <v>243300</v>
      </c>
      <c r="O108" s="21">
        <v>256433</v>
      </c>
      <c r="P108" s="21">
        <v>180914</v>
      </c>
      <c r="Q108" s="21">
        <v>224812</v>
      </c>
      <c r="R108" s="21">
        <v>243204</v>
      </c>
      <c r="S108" s="21">
        <v>227803</v>
      </c>
      <c r="T108" s="21">
        <v>215675</v>
      </c>
      <c r="U108" s="21">
        <v>229316</v>
      </c>
      <c r="V108" s="21">
        <v>221465</v>
      </c>
      <c r="W108" s="21">
        <v>235801</v>
      </c>
      <c r="X108" s="21">
        <v>262047</v>
      </c>
      <c r="Y108" s="21">
        <v>274437</v>
      </c>
      <c r="Z108" s="21">
        <v>274674</v>
      </c>
      <c r="AA108" s="21">
        <v>301586</v>
      </c>
      <c r="AB108" s="21">
        <v>67209</v>
      </c>
      <c r="AC108" s="35">
        <v>-77.714814348146135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39</v>
      </c>
      <c r="C109" s="23">
        <v>75</v>
      </c>
      <c r="D109" s="23">
        <v>105</v>
      </c>
      <c r="E109" s="23">
        <v>114</v>
      </c>
      <c r="F109" s="23">
        <v>385</v>
      </c>
      <c r="G109" s="23">
        <v>193</v>
      </c>
      <c r="H109" s="23">
        <v>299</v>
      </c>
      <c r="I109" s="23">
        <v>285</v>
      </c>
      <c r="J109" s="23">
        <v>110</v>
      </c>
      <c r="K109" s="23">
        <v>112</v>
      </c>
      <c r="L109" s="23">
        <v>172</v>
      </c>
      <c r="M109" s="23">
        <v>152</v>
      </c>
      <c r="N109" s="23">
        <v>599</v>
      </c>
      <c r="O109" s="23">
        <v>286</v>
      </c>
      <c r="P109" s="23">
        <v>196</v>
      </c>
      <c r="Q109" s="23">
        <v>250</v>
      </c>
      <c r="R109" s="23">
        <v>66</v>
      </c>
      <c r="S109" s="23">
        <v>146</v>
      </c>
      <c r="T109" s="23">
        <v>168</v>
      </c>
      <c r="U109" s="23">
        <v>93</v>
      </c>
      <c r="V109" s="23">
        <v>91</v>
      </c>
      <c r="W109" s="23">
        <v>72</v>
      </c>
      <c r="X109" s="23">
        <v>367</v>
      </c>
      <c r="Y109" s="23">
        <v>132</v>
      </c>
      <c r="Z109" s="23">
        <v>35</v>
      </c>
      <c r="AA109" s="23">
        <v>57</v>
      </c>
      <c r="AB109" s="23">
        <v>26</v>
      </c>
      <c r="AC109" s="36">
        <v>-54.385964912280706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15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>
        <v>1</v>
      </c>
      <c r="AA110" s="21" t="s">
        <v>9</v>
      </c>
      <c r="AB110" s="21">
        <v>1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 t="s">
        <v>9</v>
      </c>
      <c r="AA111" s="23" t="s">
        <v>9</v>
      </c>
      <c r="AB111" s="23">
        <v>2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/>
      <c r="B112" s="19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35"/>
    </row>
    <row r="113" spans="1:29" ht="6.6" customHeight="1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2022-06-30T09:04:23Z</dcterms:modified>
</cp:coreProperties>
</file>