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A4154B8-CC29-4938-918A-04983F286BBE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<sst xmlns="http://schemas.openxmlformats.org/spreadsheetml/2006/main" count="1282" uniqueCount="89">
  <si>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</si>
  <si>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</si>
  <si>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</si>
  <si>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</si>
  <si>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</si>
  <si>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</si>
  <si>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</si>
  <si>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</si>
  <si>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</si>
  <si>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</si>
  <si>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</si>
  <si>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</si>
  <si>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</si>
  <si>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</si>
  <si>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</si>
  <si>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</si>
  <si>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</si>
  <si>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</si>
  <si>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</si>
  <si>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</si>
  <si>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</si>
  <si>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</si>
  <si>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Bermuda</t>
  </si>
  <si>
    <t>Bhutan</t>
  </si>
  <si>
    <t>TFN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</si>
  <si>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</si>
  <si>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</si>
  <si>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</si>
  <si>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</si>
  <si>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</si>
  <si>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</si>
  <si>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</si>
  <si>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</si>
  <si>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</si>
  <si>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</si>
  <si>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</si>
  <si>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</si>
  <si>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</si>
  <si>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</si>
  <si>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</si>
  <si>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</si>
  <si>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</si>
  <si>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</si>
  <si>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</si>
  <si>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</si>
  <si>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</si>
  <si>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</si>
  <si>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</si>
  <si>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</si>
  <si>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</si>
  <si>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</si>
  <si>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</si>
  <si>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</si>
  <si>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</si>
  <si>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</si>
  <si>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</si>
  <si>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</si>
  <si>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</si>
  <si>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</si>
  <si>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</si>
  <si>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</si>
  <si>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</si>
  <si>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</si>
  <si>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</si>
  <si>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</si>
  <si>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</si>
  <si>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</si>
  <si>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</si>
  <si>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</si>
  <si>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</si>
  <si>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</si>
  <si>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</si>
  <si>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</si>
  <si>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</si>
  <si>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</si>
  <si>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Saint Lucia</t>
  </si>
  <si>
    <t>Saudi Arabia</t>
  </si>
  <si>
    <t>Seychelles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</si>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</sst>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4</v>
      </c>
      <c r="AA8" s="21">
        <v>2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>
        <v>70</v>
      </c>
      <c r="P9" s="23">
        <v>75</v>
      </c>
      <c r="Q9" s="23">
        <v>106</v>
      </c>
      <c r="R9" s="23">
        <v>83</v>
      </c>
      <c r="S9" s="23">
        <v>114</v>
      </c>
      <c r="T9" s="23">
        <v>100</v>
      </c>
      <c r="U9" s="23">
        <v>67</v>
      </c>
      <c r="V9" s="23">
        <v>89</v>
      </c>
      <c r="W9" s="23">
        <v>73</v>
      </c>
      <c r="X9" s="23">
        <v>76</v>
      </c>
      <c r="Y9" s="23">
        <v>80</v>
      </c>
      <c r="Z9" s="23">
        <v>115</v>
      </c>
      <c r="AA9" s="23">
        <v>99</v>
      </c>
      <c r="AB9" s="23">
        <v>27</v>
      </c>
      <c r="AC9" s="36">
        <v>-72.727272727272734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95</v>
      </c>
      <c r="F10" s="21">
        <v>50</v>
      </c>
      <c r="G10" s="21">
        <v>101</v>
      </c>
      <c r="H10" s="21">
        <v>113</v>
      </c>
      <c r="I10" s="21">
        <v>19</v>
      </c>
      <c r="J10" s="21">
        <v>69</v>
      </c>
      <c r="K10" s="21">
        <v>74</v>
      </c>
      <c r="L10" s="21">
        <v>60</v>
      </c>
      <c r="M10" s="21">
        <v>31</v>
      </c>
      <c r="N10" s="21">
        <v>39</v>
      </c>
      <c r="O10" s="21">
        <v>21</v>
      </c>
      <c r="P10" s="21">
        <v>82</v>
      </c>
      <c r="Q10" s="21">
        <v>30</v>
      </c>
      <c r="R10" s="21">
        <v>20</v>
      </c>
      <c r="S10" s="21">
        <v>20</v>
      </c>
      <c r="T10" s="21">
        <v>50</v>
      </c>
      <c r="U10" s="21">
        <v>50</v>
      </c>
      <c r="V10" s="21">
        <v>40</v>
      </c>
      <c r="W10" s="21">
        <v>30</v>
      </c>
      <c r="X10" s="21">
        <v>60</v>
      </c>
      <c r="Y10" s="21">
        <v>20</v>
      </c>
      <c r="Z10" s="21">
        <v>48</v>
      </c>
      <c r="AA10" s="21">
        <v>47</v>
      </c>
      <c r="AB10" s="21">
        <v>21</v>
      </c>
      <c r="AC10" s="35">
        <v>-55.319148936170215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>
        <v>2</v>
      </c>
      <c r="L11" s="23">
        <v>7</v>
      </c>
      <c r="M11" s="23">
        <v>3</v>
      </c>
      <c r="N11" s="23">
        <v>2</v>
      </c>
      <c r="O11" s="23">
        <v>3</v>
      </c>
      <c r="P11" s="23">
        <v>5</v>
      </c>
      <c r="Q11" s="23">
        <v>1</v>
      </c>
      <c r="R11" s="23">
        <v>6</v>
      </c>
      <c r="S11" s="23">
        <v>3</v>
      </c>
      <c r="T11" s="23">
        <v>1</v>
      </c>
      <c r="U11" s="23">
        <v>2</v>
      </c>
      <c r="V11" s="23">
        <v>2</v>
      </c>
      <c r="W11" s="23">
        <v>2</v>
      </c>
      <c r="X11" s="23">
        <v>8</v>
      </c>
      <c r="Y11" s="23">
        <v>10</v>
      </c>
      <c r="Z11" s="23">
        <v>9</v>
      </c>
      <c r="AA11" s="23">
        <v>10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189</v>
      </c>
      <c r="I12" s="21">
        <v>169</v>
      </c>
      <c r="J12" s="21">
        <v>138</v>
      </c>
      <c r="K12" s="21">
        <v>136</v>
      </c>
      <c r="L12" s="21">
        <v>101</v>
      </c>
      <c r="M12" s="21">
        <v>132</v>
      </c>
      <c r="N12" s="21">
        <v>141</v>
      </c>
      <c r="O12" s="21">
        <v>128</v>
      </c>
      <c r="P12" s="21">
        <v>151</v>
      </c>
      <c r="Q12" s="21">
        <v>143</v>
      </c>
      <c r="R12" s="21">
        <v>154</v>
      </c>
      <c r="S12" s="21">
        <v>158</v>
      </c>
      <c r="T12" s="21">
        <v>143</v>
      </c>
      <c r="U12" s="21">
        <v>157</v>
      </c>
      <c r="V12" s="21">
        <v>168</v>
      </c>
      <c r="W12" s="21">
        <v>114</v>
      </c>
      <c r="X12" s="21">
        <v>121</v>
      </c>
      <c r="Y12" s="21">
        <v>201</v>
      </c>
      <c r="Z12" s="21">
        <v>159</v>
      </c>
      <c r="AA12" s="21">
        <v>167</v>
      </c>
      <c r="AB12" s="21">
        <v>25</v>
      </c>
      <c r="AC12" s="35">
        <v>-85.029940119760482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 t="s">
        <v>9</v>
      </c>
      <c r="AA13" s="23">
        <v>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>
        <v>304</v>
      </c>
      <c r="D14" s="21">
        <v>297</v>
      </c>
      <c r="E14" s="21">
        <v>320</v>
      </c>
      <c r="F14" s="21">
        <v>309</v>
      </c>
      <c r="G14" s="21">
        <v>305</v>
      </c>
      <c r="H14" s="21">
        <v>316</v>
      </c>
      <c r="I14" s="21">
        <v>290</v>
      </c>
      <c r="J14" s="21">
        <v>342</v>
      </c>
      <c r="K14" s="21">
        <v>376</v>
      </c>
      <c r="L14" s="21">
        <v>393</v>
      </c>
      <c r="M14" s="21">
        <v>379</v>
      </c>
      <c r="N14" s="21">
        <v>436</v>
      </c>
      <c r="O14" s="21">
        <v>371</v>
      </c>
      <c r="P14" s="21">
        <v>574</v>
      </c>
      <c r="Q14" s="21">
        <v>502</v>
      </c>
      <c r="R14" s="21">
        <v>508</v>
      </c>
      <c r="S14" s="21">
        <v>573</v>
      </c>
      <c r="T14" s="21">
        <v>540</v>
      </c>
      <c r="U14" s="21">
        <v>515</v>
      </c>
      <c r="V14" s="21">
        <v>470</v>
      </c>
      <c r="W14" s="21">
        <v>546</v>
      </c>
      <c r="X14" s="21">
        <v>507</v>
      </c>
      <c r="Y14" s="21">
        <v>580</v>
      </c>
      <c r="Z14" s="21">
        <v>503</v>
      </c>
      <c r="AA14" s="21">
        <v>427</v>
      </c>
      <c r="AB14" s="21">
        <v>111</v>
      </c>
      <c r="AC14" s="35">
        <v>-74.004683840749408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4</v>
      </c>
      <c r="U15" s="23">
        <v>5</v>
      </c>
      <c r="V15" s="23">
        <v>10</v>
      </c>
      <c r="W15" s="23" t="s">
        <v>9</v>
      </c>
      <c r="X15" s="23">
        <v>2</v>
      </c>
      <c r="Y15" s="23" t="s">
        <v>9</v>
      </c>
      <c r="Z15" s="23" t="s">
        <v>9</v>
      </c>
      <c r="AA15" s="23">
        <v>3</v>
      </c>
      <c r="AB15" s="23">
        <v>1</v>
      </c>
      <c r="AC15" s="36">
        <v>-66.666666666666671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167</v>
      </c>
      <c r="D16" s="21">
        <v>232</v>
      </c>
      <c r="E16" s="21">
        <v>114</v>
      </c>
      <c r="F16" s="21">
        <v>66</v>
      </c>
      <c r="G16" s="21">
        <v>163</v>
      </c>
      <c r="H16" s="21">
        <v>282</v>
      </c>
      <c r="I16" s="21">
        <v>214</v>
      </c>
      <c r="J16" s="21">
        <v>237</v>
      </c>
      <c r="K16" s="21">
        <v>141</v>
      </c>
      <c r="L16" s="21">
        <v>173</v>
      </c>
      <c r="M16" s="21">
        <v>243</v>
      </c>
      <c r="N16" s="21">
        <v>373</v>
      </c>
      <c r="O16" s="21">
        <v>132</v>
      </c>
      <c r="P16" s="21">
        <v>188</v>
      </c>
      <c r="Q16" s="21">
        <v>210</v>
      </c>
      <c r="R16" s="21">
        <v>262</v>
      </c>
      <c r="S16" s="21">
        <v>310</v>
      </c>
      <c r="T16" s="21">
        <v>573</v>
      </c>
      <c r="U16" s="21">
        <v>593</v>
      </c>
      <c r="V16" s="21">
        <v>553</v>
      </c>
      <c r="W16" s="21">
        <v>561</v>
      </c>
      <c r="X16" s="21">
        <v>565</v>
      </c>
      <c r="Y16" s="21">
        <v>805</v>
      </c>
      <c r="Z16" s="21">
        <v>539</v>
      </c>
      <c r="AA16" s="21">
        <v>747</v>
      </c>
      <c r="AB16" s="21">
        <v>202</v>
      </c>
      <c r="AC16" s="35">
        <v>-72.958500669344048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62</v>
      </c>
      <c r="G17" s="23">
        <v>159</v>
      </c>
      <c r="H17" s="23">
        <v>274</v>
      </c>
      <c r="I17" s="23">
        <v>214</v>
      </c>
      <c r="J17" s="23">
        <v>233</v>
      </c>
      <c r="K17" s="23">
        <v>130</v>
      </c>
      <c r="L17" s="23">
        <v>149</v>
      </c>
      <c r="M17" s="23">
        <v>185</v>
      </c>
      <c r="N17" s="23">
        <v>271</v>
      </c>
      <c r="O17" s="23">
        <v>118</v>
      </c>
      <c r="P17" s="23">
        <v>170</v>
      </c>
      <c r="Q17" s="23">
        <v>167</v>
      </c>
      <c r="R17" s="23">
        <v>255</v>
      </c>
      <c r="S17" s="23">
        <v>303</v>
      </c>
      <c r="T17" s="23">
        <v>522</v>
      </c>
      <c r="U17" s="23">
        <v>575</v>
      </c>
      <c r="V17" s="23">
        <v>482</v>
      </c>
      <c r="W17" s="23">
        <v>531</v>
      </c>
      <c r="X17" s="23">
        <v>530</v>
      </c>
      <c r="Y17" s="23">
        <v>780</v>
      </c>
      <c r="Z17" s="23">
        <v>481</v>
      </c>
      <c r="AA17" s="23">
        <v>532</v>
      </c>
      <c r="AB17" s="23">
        <v>169</v>
      </c>
      <c r="AC17" s="36">
        <v>-68.233082706766922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14</v>
      </c>
      <c r="AB18" s="21">
        <v>1</v>
      </c>
      <c r="AC18" s="35">
        <v>-92.857142857142861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24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>
        <v>2</v>
      </c>
      <c r="P19" s="23" t="s">
        <v>9</v>
      </c>
      <c r="Q19" s="23" t="s">
        <v>9</v>
      </c>
      <c r="R19" s="23">
        <v>1</v>
      </c>
      <c r="S19" s="23">
        <v>1</v>
      </c>
      <c r="T19" s="23" t="s">
        <v>9</v>
      </c>
      <c r="U19" s="23" t="s">
        <v>9</v>
      </c>
      <c r="V19" s="23">
        <v>1</v>
      </c>
      <c r="W19" s="23">
        <v>2</v>
      </c>
      <c r="X19" s="23">
        <v>1</v>
      </c>
      <c r="Y19" s="23" t="s">
        <v>9</v>
      </c>
      <c r="Z19" s="23">
        <v>1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>
        <v>21</v>
      </c>
      <c r="R20" s="21">
        <v>36</v>
      </c>
      <c r="S20" s="21" t="s">
        <v>9</v>
      </c>
      <c r="T20" s="21">
        <v>47</v>
      </c>
      <c r="U20" s="21" t="s">
        <v>9</v>
      </c>
      <c r="V20" s="21" t="s">
        <v>9</v>
      </c>
      <c r="W20" s="21">
        <v>11</v>
      </c>
      <c r="X20" s="21">
        <v>11</v>
      </c>
      <c r="Y20" s="21">
        <v>11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>
        <v>3</v>
      </c>
      <c r="Z21" s="23">
        <v>8</v>
      </c>
      <c r="AA21" s="23">
        <v>3</v>
      </c>
      <c r="AB21" s="23">
        <v>3</v>
      </c>
      <c r="AC21" s="36">
        <v>0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>
        <v>3</v>
      </c>
      <c r="Z22" s="21">
        <v>8</v>
      </c>
      <c r="AA22" s="21">
        <v>3</v>
      </c>
      <c r="AB22" s="21">
        <v>3</v>
      </c>
      <c r="AC22" s="35">
        <v>0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4</v>
      </c>
      <c r="V23" s="23">
        <v>9</v>
      </c>
      <c r="W23" s="23">
        <v>3</v>
      </c>
      <c r="X23" s="23">
        <v>2</v>
      </c>
      <c r="Y23" s="23">
        <v>8</v>
      </c>
      <c r="Z23" s="23">
        <v>4</v>
      </c>
      <c r="AA23" s="23">
        <v>5</v>
      </c>
      <c r="AB23" s="23">
        <v>6</v>
      </c>
      <c r="AC23" s="36">
        <v>20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574</v>
      </c>
      <c r="I24" s="21">
        <v>667</v>
      </c>
      <c r="J24" s="21">
        <v>660</v>
      </c>
      <c r="K24" s="21">
        <v>547</v>
      </c>
      <c r="L24" s="21">
        <v>885</v>
      </c>
      <c r="M24" s="21">
        <v>708</v>
      </c>
      <c r="N24" s="21">
        <v>780</v>
      </c>
      <c r="O24" s="21">
        <v>831</v>
      </c>
      <c r="P24" s="21">
        <v>1048</v>
      </c>
      <c r="Q24" s="21">
        <v>825</v>
      </c>
      <c r="R24" s="21">
        <v>946</v>
      </c>
      <c r="S24" s="21">
        <v>1017</v>
      </c>
      <c r="T24" s="21">
        <v>1246</v>
      </c>
      <c r="U24" s="21">
        <v>1195</v>
      </c>
      <c r="V24" s="21">
        <v>1333</v>
      </c>
      <c r="W24" s="21">
        <v>1399</v>
      </c>
      <c r="X24" s="21">
        <v>1646</v>
      </c>
      <c r="Y24" s="21">
        <v>1460</v>
      </c>
      <c r="Z24" s="21">
        <v>1776</v>
      </c>
      <c r="AA24" s="21">
        <v>2527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954</v>
      </c>
      <c r="S25" s="23">
        <v>1021</v>
      </c>
      <c r="T25" s="23">
        <v>1251</v>
      </c>
      <c r="U25" s="23">
        <v>1198</v>
      </c>
      <c r="V25" s="23">
        <v>1336</v>
      </c>
      <c r="W25" s="23">
        <v>1403</v>
      </c>
      <c r="X25" s="23">
        <v>1651</v>
      </c>
      <c r="Y25" s="23">
        <v>1464</v>
      </c>
      <c r="Z25" s="23">
        <v>1841</v>
      </c>
      <c r="AA25" s="23">
        <v>2720</v>
      </c>
      <c r="AB25" s="23">
        <v>457</v>
      </c>
      <c r="AC25" s="36">
        <v>-83.198529411764696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161</v>
      </c>
      <c r="I26" s="21">
        <v>98</v>
      </c>
      <c r="J26" s="21">
        <v>121</v>
      </c>
      <c r="K26" s="21">
        <v>100</v>
      </c>
      <c r="L26" s="21">
        <v>80</v>
      </c>
      <c r="M26" s="21">
        <v>89</v>
      </c>
      <c r="N26" s="21">
        <v>98</v>
      </c>
      <c r="O26" s="21">
        <v>105</v>
      </c>
      <c r="P26" s="21" t="s">
        <v>9</v>
      </c>
      <c r="Q26" s="21">
        <v>107</v>
      </c>
      <c r="R26" s="21">
        <v>99</v>
      </c>
      <c r="S26" s="21">
        <v>107</v>
      </c>
      <c r="T26" s="21">
        <v>108</v>
      </c>
      <c r="U26" s="21">
        <v>131</v>
      </c>
      <c r="V26" s="21">
        <v>124</v>
      </c>
      <c r="W26" s="21">
        <v>150</v>
      </c>
      <c r="X26" s="21">
        <v>125</v>
      </c>
      <c r="Y26" s="21">
        <v>130</v>
      </c>
      <c r="Z26" s="21">
        <v>143</v>
      </c>
      <c r="AA26" s="21">
        <v>149</v>
      </c>
      <c r="AB26" s="21">
        <v>18</v>
      </c>
      <c r="AC26" s="35">
        <v>-87.919463087248317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24</v>
      </c>
      <c r="C27" s="23" t="s">
        <v>9</v>
      </c>
      <c r="D27" s="23" t="s">
        <v>9</v>
      </c>
      <c r="E27" s="23">
        <v>25</v>
      </c>
      <c r="F27" s="23">
        <v>137</v>
      </c>
      <c r="G27" s="23">
        <v>67</v>
      </c>
      <c r="H27" s="23">
        <v>54</v>
      </c>
      <c r="I27" s="23">
        <v>78</v>
      </c>
      <c r="J27" s="23">
        <v>64</v>
      </c>
      <c r="K27" s="23">
        <v>149</v>
      </c>
      <c r="L27" s="23">
        <v>68</v>
      </c>
      <c r="M27" s="23">
        <v>132</v>
      </c>
      <c r="N27" s="23">
        <v>199</v>
      </c>
      <c r="O27" s="23">
        <v>148</v>
      </c>
      <c r="P27" s="23">
        <v>62</v>
      </c>
      <c r="Q27" s="23">
        <v>59</v>
      </c>
      <c r="R27" s="23">
        <v>37</v>
      </c>
      <c r="S27" s="23">
        <v>49</v>
      </c>
      <c r="T27" s="23">
        <v>79</v>
      </c>
      <c r="U27" s="23">
        <v>54</v>
      </c>
      <c r="V27" s="23">
        <v>106</v>
      </c>
      <c r="W27" s="23">
        <v>107</v>
      </c>
      <c r="X27" s="23">
        <v>191</v>
      </c>
      <c r="Y27" s="23">
        <v>216</v>
      </c>
      <c r="Z27" s="23">
        <v>170</v>
      </c>
      <c r="AA27" s="23">
        <v>148</v>
      </c>
      <c r="AB27" s="23">
        <v>33</v>
      </c>
      <c r="AC27" s="36">
        <v>-77.702702702702709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>
        <v>3119</v>
      </c>
      <c r="D28" s="21">
        <v>4093</v>
      </c>
      <c r="E28" s="21">
        <v>5937</v>
      </c>
      <c r="F28" s="21">
        <v>7098</v>
      </c>
      <c r="G28" s="21">
        <v>5797</v>
      </c>
      <c r="H28" s="21">
        <v>5107</v>
      </c>
      <c r="I28" s="21">
        <v>5295</v>
      </c>
      <c r="J28" s="21">
        <v>5173</v>
      </c>
      <c r="K28" s="21">
        <v>4857</v>
      </c>
      <c r="L28" s="21">
        <v>5508</v>
      </c>
      <c r="M28" s="21">
        <v>5023</v>
      </c>
      <c r="N28" s="21">
        <v>4965</v>
      </c>
      <c r="O28" s="21">
        <v>4716</v>
      </c>
      <c r="P28" s="21">
        <v>4002</v>
      </c>
      <c r="Q28" s="21">
        <v>3474</v>
      </c>
      <c r="R28" s="21">
        <v>3186</v>
      </c>
      <c r="S28" s="21">
        <v>3225</v>
      </c>
      <c r="T28" s="21">
        <v>3053</v>
      </c>
      <c r="U28" s="21">
        <v>3291</v>
      </c>
      <c r="V28" s="21">
        <v>3203</v>
      </c>
      <c r="W28" s="21">
        <v>2995</v>
      </c>
      <c r="X28" s="21">
        <v>2850</v>
      </c>
      <c r="Y28" s="21">
        <v>2784</v>
      </c>
      <c r="Z28" s="21">
        <v>2731</v>
      </c>
      <c r="AA28" s="21">
        <v>2633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138</v>
      </c>
      <c r="Q29" s="23">
        <v>156</v>
      </c>
      <c r="R29" s="23">
        <v>170</v>
      </c>
      <c r="S29" s="23">
        <v>176</v>
      </c>
      <c r="T29" s="23">
        <v>147</v>
      </c>
      <c r="U29" s="23">
        <v>227</v>
      </c>
      <c r="V29" s="23">
        <v>180</v>
      </c>
      <c r="W29" s="23">
        <v>256</v>
      </c>
      <c r="X29" s="23">
        <v>280</v>
      </c>
      <c r="Y29" s="23">
        <v>312</v>
      </c>
      <c r="Z29" s="23">
        <v>425</v>
      </c>
      <c r="AA29" s="23">
        <v>500</v>
      </c>
      <c r="AB29" s="23">
        <v>80</v>
      </c>
      <c r="AC29" s="36">
        <v>-84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>
        <v>744</v>
      </c>
      <c r="L30" s="21">
        <v>655</v>
      </c>
      <c r="M30" s="21">
        <v>659</v>
      </c>
      <c r="N30" s="21">
        <v>826</v>
      </c>
      <c r="O30" s="21">
        <v>901</v>
      </c>
      <c r="P30" s="21">
        <v>928</v>
      </c>
      <c r="Q30" s="21">
        <v>975</v>
      </c>
      <c r="R30" s="21">
        <v>844</v>
      </c>
      <c r="S30" s="21">
        <v>838</v>
      </c>
      <c r="T30" s="21">
        <v>846</v>
      </c>
      <c r="U30" s="21">
        <v>1060</v>
      </c>
      <c r="V30" s="21">
        <v>818</v>
      </c>
      <c r="W30" s="21">
        <v>812</v>
      </c>
      <c r="X30" s="21">
        <v>869</v>
      </c>
      <c r="Y30" s="21">
        <v>970</v>
      </c>
      <c r="Z30" s="21">
        <v>964</v>
      </c>
      <c r="AA30" s="21">
        <v>1103</v>
      </c>
      <c r="AB30" s="21">
        <v>203</v>
      </c>
      <c r="AC30" s="35">
        <v>-81.595648232094291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>
        <v>138</v>
      </c>
      <c r="D31" s="23">
        <v>68</v>
      </c>
      <c r="E31" s="23">
        <v>114</v>
      </c>
      <c r="F31" s="23">
        <v>129</v>
      </c>
      <c r="G31" s="23">
        <v>299</v>
      </c>
      <c r="H31" s="23">
        <v>236</v>
      </c>
      <c r="I31" s="23">
        <v>270</v>
      </c>
      <c r="J31" s="23">
        <v>272</v>
      </c>
      <c r="K31" s="23">
        <v>176</v>
      </c>
      <c r="L31" s="23">
        <v>231</v>
      </c>
      <c r="M31" s="23">
        <v>1461</v>
      </c>
      <c r="N31" s="23">
        <v>576</v>
      </c>
      <c r="O31" s="23">
        <v>505</v>
      </c>
      <c r="P31" s="23">
        <v>478</v>
      </c>
      <c r="Q31" s="23">
        <v>800</v>
      </c>
      <c r="R31" s="23">
        <v>211</v>
      </c>
      <c r="S31" s="23">
        <v>230</v>
      </c>
      <c r="T31" s="23">
        <v>300</v>
      </c>
      <c r="U31" s="23">
        <v>299</v>
      </c>
      <c r="V31" s="23">
        <v>345</v>
      </c>
      <c r="W31" s="23">
        <v>368</v>
      </c>
      <c r="X31" s="23">
        <v>448</v>
      </c>
      <c r="Y31" s="23">
        <v>493</v>
      </c>
      <c r="Z31" s="23">
        <v>782</v>
      </c>
      <c r="AA31" s="23">
        <v>604</v>
      </c>
      <c r="AB31" s="23">
        <v>51</v>
      </c>
      <c r="AC31" s="36">
        <v>-91.556291390728475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>
        <v>42</v>
      </c>
      <c r="D32" s="21">
        <v>19</v>
      </c>
      <c r="E32" s="21" t="s">
        <v>9</v>
      </c>
      <c r="F32" s="21" t="s">
        <v>9</v>
      </c>
      <c r="G32" s="21" t="s">
        <v>9</v>
      </c>
      <c r="H32" s="21" t="s">
        <v>9</v>
      </c>
      <c r="I32" s="21">
        <v>24</v>
      </c>
      <c r="J32" s="21">
        <v>20</v>
      </c>
      <c r="K32" s="21">
        <v>29</v>
      </c>
      <c r="L32" s="21">
        <v>18</v>
      </c>
      <c r="M32" s="21">
        <v>22</v>
      </c>
      <c r="N32" s="21">
        <v>24</v>
      </c>
      <c r="O32" s="21">
        <v>23</v>
      </c>
      <c r="P32" s="21">
        <v>25</v>
      </c>
      <c r="Q32" s="21">
        <v>36</v>
      </c>
      <c r="R32" s="21">
        <v>38</v>
      </c>
      <c r="S32" s="21">
        <v>45</v>
      </c>
      <c r="T32" s="21">
        <v>31</v>
      </c>
      <c r="U32" s="21">
        <v>49</v>
      </c>
      <c r="V32" s="21">
        <v>49</v>
      </c>
      <c r="W32" s="21">
        <v>47</v>
      </c>
      <c r="X32" s="21">
        <v>17</v>
      </c>
      <c r="Y32" s="21">
        <v>23</v>
      </c>
      <c r="Z32" s="21">
        <v>19</v>
      </c>
      <c r="AA32" s="21">
        <v>24</v>
      </c>
      <c r="AB32" s="21">
        <v>4</v>
      </c>
      <c r="AC32" s="35">
        <v>-83.333333333333343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69</v>
      </c>
      <c r="W33" s="23">
        <v>71</v>
      </c>
      <c r="X33" s="23">
        <v>74</v>
      </c>
      <c r="Y33" s="23">
        <v>83</v>
      </c>
      <c r="Z33" s="23">
        <v>88</v>
      </c>
      <c r="AA33" s="23">
        <v>101</v>
      </c>
      <c r="AB33" s="23">
        <v>12</v>
      </c>
      <c r="AC33" s="36">
        <v>-88.118811881188122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38</v>
      </c>
      <c r="M34" s="21">
        <v>29</v>
      </c>
      <c r="N34" s="21">
        <v>42</v>
      </c>
      <c r="O34" s="21">
        <v>30</v>
      </c>
      <c r="P34" s="21">
        <v>64</v>
      </c>
      <c r="Q34" s="21">
        <v>57</v>
      </c>
      <c r="R34" s="21">
        <v>41</v>
      </c>
      <c r="S34" s="21">
        <v>37</v>
      </c>
      <c r="T34" s="21">
        <v>51</v>
      </c>
      <c r="U34" s="21">
        <v>54</v>
      </c>
      <c r="V34" s="21">
        <v>75</v>
      </c>
      <c r="W34" s="21">
        <v>80</v>
      </c>
      <c r="X34" s="21">
        <v>63</v>
      </c>
      <c r="Y34" s="21">
        <v>94</v>
      </c>
      <c r="Z34" s="21">
        <v>77</v>
      </c>
      <c r="AA34" s="21">
        <v>84</v>
      </c>
      <c r="AB34" s="21">
        <v>14</v>
      </c>
      <c r="AC34" s="35">
        <v>-83.333333333333343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24</v>
      </c>
      <c r="C35" s="23">
        <v>823</v>
      </c>
      <c r="D35" s="23">
        <v>1130</v>
      </c>
      <c r="E35" s="23">
        <v>1442</v>
      </c>
      <c r="F35" s="23">
        <v>5197</v>
      </c>
      <c r="G35" s="23">
        <v>2020</v>
      </c>
      <c r="H35" s="23">
        <v>2451</v>
      </c>
      <c r="I35" s="23">
        <v>2557</v>
      </c>
      <c r="J35" s="23">
        <v>1894</v>
      </c>
      <c r="K35" s="23">
        <v>1809</v>
      </c>
      <c r="L35" s="23">
        <v>2674</v>
      </c>
      <c r="M35" s="23">
        <v>2889</v>
      </c>
      <c r="N35" s="23">
        <v>2537</v>
      </c>
      <c r="O35" s="23">
        <v>2770</v>
      </c>
      <c r="P35" s="23">
        <v>2342</v>
      </c>
      <c r="Q35" s="23">
        <v>1611</v>
      </c>
      <c r="R35" s="23">
        <v>2508</v>
      </c>
      <c r="S35" s="23">
        <v>1317</v>
      </c>
      <c r="T35" s="23">
        <v>2284</v>
      </c>
      <c r="U35" s="23">
        <v>1374</v>
      </c>
      <c r="V35" s="23">
        <v>1932</v>
      </c>
      <c r="W35" s="23">
        <v>1543</v>
      </c>
      <c r="X35" s="23">
        <v>1557</v>
      </c>
      <c r="Y35" s="23">
        <v>1406</v>
      </c>
      <c r="Z35" s="23">
        <v>1582</v>
      </c>
      <c r="AA35" s="23">
        <v>1358</v>
      </c>
      <c r="AB35" s="23">
        <v>184</v>
      </c>
      <c r="AC35" s="36">
        <v>-86.450662739322539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37</v>
      </c>
      <c r="C36" s="21">
        <v>131</v>
      </c>
      <c r="D36" s="21">
        <v>655</v>
      </c>
      <c r="E36" s="21">
        <v>937</v>
      </c>
      <c r="F36" s="21">
        <v>3534</v>
      </c>
      <c r="G36" s="21">
        <v>1414</v>
      </c>
      <c r="H36" s="21">
        <v>1495</v>
      </c>
      <c r="I36" s="21">
        <v>1279</v>
      </c>
      <c r="J36" s="21">
        <v>1150</v>
      </c>
      <c r="K36" s="21">
        <v>1099</v>
      </c>
      <c r="L36" s="21">
        <v>904</v>
      </c>
      <c r="M36" s="21">
        <v>976</v>
      </c>
      <c r="N36" s="21">
        <v>858</v>
      </c>
      <c r="O36" s="21">
        <v>936</v>
      </c>
      <c r="P36" s="21">
        <v>792</v>
      </c>
      <c r="Q36" s="21">
        <v>596</v>
      </c>
      <c r="R36" s="21">
        <v>676</v>
      </c>
      <c r="S36" s="21">
        <v>722</v>
      </c>
      <c r="T36" s="21">
        <v>881</v>
      </c>
      <c r="U36" s="21">
        <v>374</v>
      </c>
      <c r="V36" s="21">
        <v>617</v>
      </c>
      <c r="W36" s="21">
        <v>297</v>
      </c>
      <c r="X36" s="21">
        <v>581</v>
      </c>
      <c r="Y36" s="21">
        <v>352</v>
      </c>
      <c r="Z36" s="21">
        <v>616</v>
      </c>
      <c r="AA36" s="21">
        <v>512</v>
      </c>
      <c r="AB36" s="21">
        <v>32</v>
      </c>
      <c r="AC36" s="35">
        <v>-93.75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20</v>
      </c>
      <c r="C37" s="23" t="s">
        <v>9</v>
      </c>
      <c r="D37" s="23" t="s">
        <v>9</v>
      </c>
      <c r="E37" s="23" t="s">
        <v>9</v>
      </c>
      <c r="F37" s="23">
        <v>1</v>
      </c>
      <c r="G37" s="23">
        <v>3</v>
      </c>
      <c r="H37" s="23">
        <v>6</v>
      </c>
      <c r="I37" s="23">
        <v>14</v>
      </c>
      <c r="J37" s="23">
        <v>17</v>
      </c>
      <c r="K37" s="23">
        <v>11</v>
      </c>
      <c r="L37" s="23">
        <v>6</v>
      </c>
      <c r="M37" s="23">
        <v>20</v>
      </c>
      <c r="N37" s="23">
        <v>46</v>
      </c>
      <c r="O37" s="23">
        <v>22</v>
      </c>
      <c r="P37" s="23">
        <v>29</v>
      </c>
      <c r="Q37" s="23">
        <v>30</v>
      </c>
      <c r="R37" s="23">
        <v>24</v>
      </c>
      <c r="S37" s="23">
        <v>27</v>
      </c>
      <c r="T37" s="23">
        <v>7</v>
      </c>
      <c r="U37" s="23">
        <v>27</v>
      </c>
      <c r="V37" s="23">
        <v>22</v>
      </c>
      <c r="W37" s="23">
        <v>58</v>
      </c>
      <c r="X37" s="23">
        <v>77</v>
      </c>
      <c r="Y37" s="23">
        <v>71</v>
      </c>
      <c r="Z37" s="23">
        <v>146</v>
      </c>
      <c r="AA37" s="23">
        <v>44</v>
      </c>
      <c r="AB37" s="23">
        <v>11</v>
      </c>
      <c r="AC37" s="36">
        <v>-75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23</v>
      </c>
      <c r="Y38" s="21">
        <v>10</v>
      </c>
      <c r="Z38" s="21">
        <v>11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>
        <v>1</v>
      </c>
      <c r="N39" s="23">
        <v>3</v>
      </c>
      <c r="O39" s="23">
        <v>2</v>
      </c>
      <c r="P39" s="23" t="s">
        <v>9</v>
      </c>
      <c r="Q39" s="23">
        <v>2</v>
      </c>
      <c r="R39" s="23">
        <v>5</v>
      </c>
      <c r="S39" s="23">
        <v>4</v>
      </c>
      <c r="T39" s="23" t="s">
        <v>9</v>
      </c>
      <c r="U39" s="23" t="s">
        <v>9</v>
      </c>
      <c r="V39" s="23">
        <v>8</v>
      </c>
      <c r="W39" s="23">
        <v>3</v>
      </c>
      <c r="X39" s="23">
        <v>16</v>
      </c>
      <c r="Y39" s="23">
        <v>17</v>
      </c>
      <c r="Z39" s="23">
        <v>8</v>
      </c>
      <c r="AA39" s="23">
        <v>14</v>
      </c>
      <c r="AB39" s="23">
        <v>4</v>
      </c>
      <c r="AC39" s="36">
        <v>-71.428571428571431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24</v>
      </c>
      <c r="C40" s="21">
        <v>89</v>
      </c>
      <c r="D40" s="21">
        <v>31</v>
      </c>
      <c r="E40" s="21">
        <v>60</v>
      </c>
      <c r="F40" s="21">
        <v>72</v>
      </c>
      <c r="G40" s="21">
        <v>37</v>
      </c>
      <c r="H40" s="21">
        <v>48</v>
      </c>
      <c r="I40" s="21">
        <v>48</v>
      </c>
      <c r="J40" s="21">
        <v>70</v>
      </c>
      <c r="K40" s="21">
        <v>64</v>
      </c>
      <c r="L40" s="21">
        <v>44</v>
      </c>
      <c r="M40" s="21">
        <v>33</v>
      </c>
      <c r="N40" s="21">
        <v>46</v>
      </c>
      <c r="O40" s="21">
        <v>43</v>
      </c>
      <c r="P40" s="21">
        <v>61</v>
      </c>
      <c r="Q40" s="21">
        <v>65</v>
      </c>
      <c r="R40" s="21">
        <v>69</v>
      </c>
      <c r="S40" s="21">
        <v>60</v>
      </c>
      <c r="T40" s="21">
        <v>43</v>
      </c>
      <c r="U40" s="21">
        <v>25</v>
      </c>
      <c r="V40" s="21">
        <v>50</v>
      </c>
      <c r="W40" s="21">
        <v>89</v>
      </c>
      <c r="X40" s="21">
        <v>104</v>
      </c>
      <c r="Y40" s="21">
        <v>69</v>
      </c>
      <c r="Z40" s="21">
        <v>73</v>
      </c>
      <c r="AA40" s="21">
        <v>118</v>
      </c>
      <c r="AB40" s="21">
        <v>9</v>
      </c>
      <c r="AC40" s="35">
        <v>-92.372881355932208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55062</v>
      </c>
      <c r="R41" s="23">
        <v>52526</v>
      </c>
      <c r="S41" s="23">
        <v>46270</v>
      </c>
      <c r="T41" s="23">
        <v>53179</v>
      </c>
      <c r="U41" s="23">
        <v>52633</v>
      </c>
      <c r="V41" s="23">
        <v>62820</v>
      </c>
      <c r="W41" s="23">
        <v>60188</v>
      </c>
      <c r="X41" s="23">
        <v>17314</v>
      </c>
      <c r="Y41" s="23">
        <v>34637</v>
      </c>
      <c r="Z41" s="23">
        <v>58393</v>
      </c>
      <c r="AA41" s="23">
        <v>64450</v>
      </c>
      <c r="AB41" s="23">
        <v>9405</v>
      </c>
      <c r="AC41" s="36">
        <v>-85.407292474786658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>
        <v>70</v>
      </c>
      <c r="D42" s="21">
        <v>33</v>
      </c>
      <c r="E42" s="21">
        <v>48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>
        <v>108</v>
      </c>
      <c r="U42" s="21">
        <v>155</v>
      </c>
      <c r="V42" s="21">
        <v>134</v>
      </c>
      <c r="W42" s="21">
        <v>145</v>
      </c>
      <c r="X42" s="21">
        <v>203</v>
      </c>
      <c r="Y42" s="21">
        <v>208</v>
      </c>
      <c r="Z42" s="21">
        <v>210</v>
      </c>
      <c r="AA42" s="21">
        <v>246</v>
      </c>
      <c r="AB42" s="21">
        <v>40</v>
      </c>
      <c r="AC42" s="35">
        <v>-83.739837398373993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8</v>
      </c>
      <c r="Y43" s="23" t="s">
        <v>9</v>
      </c>
      <c r="Z43" s="23" t="s">
        <v>9</v>
      </c>
      <c r="AA43" s="23">
        <v>7</v>
      </c>
      <c r="AB43" s="23">
        <v>4</v>
      </c>
      <c r="AC43" s="36">
        <v>-42.857142857142861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24</v>
      </c>
      <c r="C44" s="21">
        <v>1053</v>
      </c>
      <c r="D44" s="21">
        <v>1170</v>
      </c>
      <c r="E44" s="21">
        <v>1369</v>
      </c>
      <c r="F44" s="21">
        <v>1293</v>
      </c>
      <c r="G44" s="21">
        <v>1377</v>
      </c>
      <c r="H44" s="21">
        <v>1595</v>
      </c>
      <c r="I44" s="21">
        <v>1574</v>
      </c>
      <c r="J44" s="21">
        <v>1636</v>
      </c>
      <c r="K44" s="21">
        <v>1770</v>
      </c>
      <c r="L44" s="21">
        <v>1894</v>
      </c>
      <c r="M44" s="21">
        <v>2717</v>
      </c>
      <c r="N44" s="21">
        <v>3170</v>
      </c>
      <c r="O44" s="21">
        <v>2093</v>
      </c>
      <c r="P44" s="21">
        <v>2303</v>
      </c>
      <c r="Q44" s="21">
        <v>1986</v>
      </c>
      <c r="R44" s="21">
        <v>2179</v>
      </c>
      <c r="S44" s="21">
        <v>2057</v>
      </c>
      <c r="T44" s="21">
        <v>1969</v>
      </c>
      <c r="U44" s="21">
        <v>1805</v>
      </c>
      <c r="V44" s="21">
        <v>1661</v>
      </c>
      <c r="W44" s="21">
        <v>1985</v>
      </c>
      <c r="X44" s="21">
        <v>2033</v>
      </c>
      <c r="Y44" s="21">
        <v>2272</v>
      </c>
      <c r="Z44" s="21">
        <v>2142</v>
      </c>
      <c r="AA44" s="21">
        <v>3066</v>
      </c>
      <c r="AB44" s="21">
        <v>525</v>
      </c>
      <c r="AC44" s="35">
        <v>-82.876712328767127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13</v>
      </c>
      <c r="C45" s="23">
        <v>3876</v>
      </c>
      <c r="D45" s="23">
        <v>3381</v>
      </c>
      <c r="E45" s="23">
        <v>3862</v>
      </c>
      <c r="F45" s="23">
        <v>4455</v>
      </c>
      <c r="G45" s="23">
        <v>4548</v>
      </c>
      <c r="H45" s="23">
        <v>3660</v>
      </c>
      <c r="I45" s="23">
        <v>3629</v>
      </c>
      <c r="J45" s="23">
        <v>4264</v>
      </c>
      <c r="K45" s="23">
        <v>3366</v>
      </c>
      <c r="L45" s="23">
        <v>1908</v>
      </c>
      <c r="M45" s="23">
        <v>3702</v>
      </c>
      <c r="N45" s="23">
        <v>4125</v>
      </c>
      <c r="O45" s="23">
        <v>3708</v>
      </c>
      <c r="P45" s="23">
        <v>3036</v>
      </c>
      <c r="Q45" s="23">
        <v>2631</v>
      </c>
      <c r="R45" s="23">
        <v>2529</v>
      </c>
      <c r="S45" s="23">
        <v>2638</v>
      </c>
      <c r="T45" s="23">
        <v>2287</v>
      </c>
      <c r="U45" s="23">
        <v>2527</v>
      </c>
      <c r="V45" s="23">
        <v>2222</v>
      </c>
      <c r="W45" s="23">
        <v>2014</v>
      </c>
      <c r="X45" s="23">
        <v>1710</v>
      </c>
      <c r="Y45" s="23">
        <v>1687</v>
      </c>
      <c r="Z45" s="23">
        <v>1486</v>
      </c>
      <c r="AA45" s="23">
        <v>1348</v>
      </c>
      <c r="AB45" s="23">
        <v>124</v>
      </c>
      <c r="AC45" s="36">
        <v>-90.801186943620181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24</v>
      </c>
      <c r="C46" s="21" t="s">
        <v>9</v>
      </c>
      <c r="D46" s="21" t="s">
        <v>9</v>
      </c>
      <c r="E46" s="21">
        <v>38</v>
      </c>
      <c r="F46" s="21">
        <v>31</v>
      </c>
      <c r="G46" s="21">
        <v>41</v>
      </c>
      <c r="H46" s="21">
        <v>329</v>
      </c>
      <c r="I46" s="21">
        <v>255</v>
      </c>
      <c r="J46" s="21">
        <v>246</v>
      </c>
      <c r="K46" s="21">
        <v>355</v>
      </c>
      <c r="L46" s="21">
        <v>388</v>
      </c>
      <c r="M46" s="21">
        <v>815</v>
      </c>
      <c r="N46" s="21">
        <v>624</v>
      </c>
      <c r="O46" s="21">
        <v>809</v>
      </c>
      <c r="P46" s="21">
        <v>349</v>
      </c>
      <c r="Q46" s="21">
        <v>223</v>
      </c>
      <c r="R46" s="21">
        <v>356</v>
      </c>
      <c r="S46" s="21">
        <v>351</v>
      </c>
      <c r="T46" s="21">
        <v>362</v>
      </c>
      <c r="U46" s="21">
        <v>439</v>
      </c>
      <c r="V46" s="21">
        <v>394</v>
      </c>
      <c r="W46" s="21">
        <v>401</v>
      </c>
      <c r="X46" s="21">
        <v>416</v>
      </c>
      <c r="Y46" s="21">
        <v>446</v>
      </c>
      <c r="Z46" s="21">
        <v>535</v>
      </c>
      <c r="AA46" s="21">
        <v>436</v>
      </c>
      <c r="AB46" s="21">
        <v>99</v>
      </c>
      <c r="AC46" s="35">
        <v>-77.293577981651381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69</v>
      </c>
      <c r="Z47" s="23">
        <v>46</v>
      </c>
      <c r="AA47" s="23">
        <v>51</v>
      </c>
      <c r="AB47" s="23">
        <v>11</v>
      </c>
      <c r="AC47" s="36">
        <v>-78.431372549019613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11</v>
      </c>
      <c r="C48" s="21">
        <v>6</v>
      </c>
      <c r="D48" s="21">
        <v>14</v>
      </c>
      <c r="E48" s="21">
        <v>1</v>
      </c>
      <c r="F48" s="21">
        <v>1</v>
      </c>
      <c r="G48" s="21" t="s">
        <v>9</v>
      </c>
      <c r="H48" s="21" t="s">
        <v>9</v>
      </c>
      <c r="I48" s="21" t="s">
        <v>9</v>
      </c>
      <c r="J48" s="21">
        <v>14</v>
      </c>
      <c r="K48" s="21">
        <v>14</v>
      </c>
      <c r="L48" s="21">
        <v>19</v>
      </c>
      <c r="M48" s="21">
        <v>20</v>
      </c>
      <c r="N48" s="21">
        <v>14</v>
      </c>
      <c r="O48" s="21">
        <v>16</v>
      </c>
      <c r="P48" s="21">
        <v>31</v>
      </c>
      <c r="Q48" s="21">
        <v>18</v>
      </c>
      <c r="R48" s="21">
        <v>30</v>
      </c>
      <c r="S48" s="21">
        <v>34</v>
      </c>
      <c r="T48" s="21">
        <v>38</v>
      </c>
      <c r="U48" s="21">
        <v>39</v>
      </c>
      <c r="V48" s="21" t="s">
        <v>9</v>
      </c>
      <c r="W48" s="21" t="s">
        <v>9</v>
      </c>
      <c r="X48" s="21">
        <v>37</v>
      </c>
      <c r="Y48" s="21">
        <v>41</v>
      </c>
      <c r="Z48" s="21">
        <v>71</v>
      </c>
      <c r="AA48" s="21">
        <v>57</v>
      </c>
      <c r="AB48" s="21">
        <v>19</v>
      </c>
      <c r="AC48" s="35">
        <v>-66.666666666666671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13</v>
      </c>
      <c r="C49" s="23" t="s">
        <v>9</v>
      </c>
      <c r="D49" s="23" t="s">
        <v>9</v>
      </c>
      <c r="E49" s="23">
        <v>1</v>
      </c>
      <c r="F49" s="23">
        <v>1</v>
      </c>
      <c r="G49" s="23" t="s">
        <v>9</v>
      </c>
      <c r="H49" s="23" t="s">
        <v>9</v>
      </c>
      <c r="I49" s="23" t="s">
        <v>9</v>
      </c>
      <c r="J49" s="23">
        <v>14</v>
      </c>
      <c r="K49" s="23" t="s">
        <v>9</v>
      </c>
      <c r="L49" s="23">
        <v>19</v>
      </c>
      <c r="M49" s="23">
        <v>20</v>
      </c>
      <c r="N49" s="23">
        <v>14</v>
      </c>
      <c r="O49" s="23">
        <v>16</v>
      </c>
      <c r="P49" s="23">
        <v>31</v>
      </c>
      <c r="Q49" s="23">
        <v>18</v>
      </c>
      <c r="R49" s="23">
        <v>30</v>
      </c>
      <c r="S49" s="23">
        <v>35</v>
      </c>
      <c r="T49" s="23">
        <v>38</v>
      </c>
      <c r="U49" s="23">
        <v>39</v>
      </c>
      <c r="V49" s="23" t="s">
        <v>9</v>
      </c>
      <c r="W49" s="23" t="s">
        <v>9</v>
      </c>
      <c r="X49" s="23">
        <v>38</v>
      </c>
      <c r="Y49" s="23">
        <v>45</v>
      </c>
      <c r="Z49" s="23">
        <v>73</v>
      </c>
      <c r="AA49" s="23">
        <v>59</v>
      </c>
      <c r="AB49" s="23">
        <v>19</v>
      </c>
      <c r="AC49" s="36">
        <v>-67.79661016949153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>
        <v>55</v>
      </c>
      <c r="M50" s="21">
        <v>788</v>
      </c>
      <c r="N50" s="21" t="s">
        <v>9</v>
      </c>
      <c r="O50" s="21">
        <v>814</v>
      </c>
      <c r="P50" s="21" t="s">
        <v>9</v>
      </c>
      <c r="Q50" s="21" t="s">
        <v>9</v>
      </c>
      <c r="R50" s="21" t="s">
        <v>9</v>
      </c>
      <c r="S50" s="21">
        <v>133</v>
      </c>
      <c r="T50" s="21" t="s">
        <v>9</v>
      </c>
      <c r="U50" s="21" t="s">
        <v>9</v>
      </c>
      <c r="V50" s="21" t="s">
        <v>9</v>
      </c>
      <c r="W50" s="21">
        <v>312</v>
      </c>
      <c r="X50" s="21">
        <v>496</v>
      </c>
      <c r="Y50" s="21">
        <v>1615</v>
      </c>
      <c r="Z50" s="21">
        <v>114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55</v>
      </c>
      <c r="M51" s="23">
        <v>788</v>
      </c>
      <c r="N51" s="23" t="s">
        <v>9</v>
      </c>
      <c r="O51" s="23">
        <v>814</v>
      </c>
      <c r="P51" s="23" t="s">
        <v>9</v>
      </c>
      <c r="Q51" s="23" t="s">
        <v>9</v>
      </c>
      <c r="R51" s="23" t="s">
        <v>9</v>
      </c>
      <c r="S51" s="23">
        <v>133</v>
      </c>
      <c r="T51" s="23" t="s">
        <v>9</v>
      </c>
      <c r="U51" s="23" t="s">
        <v>9</v>
      </c>
      <c r="V51" s="23" t="s">
        <v>9</v>
      </c>
      <c r="W51" s="23">
        <v>312</v>
      </c>
      <c r="X51" s="23">
        <v>496</v>
      </c>
      <c r="Y51" s="23">
        <v>1615</v>
      </c>
      <c r="Z51" s="23">
        <v>880</v>
      </c>
      <c r="AA51" s="23">
        <v>460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>
        <v>528</v>
      </c>
      <c r="D52" s="21">
        <v>404</v>
      </c>
      <c r="E52" s="21">
        <v>571</v>
      </c>
      <c r="F52" s="21">
        <v>502</v>
      </c>
      <c r="G52" s="21">
        <v>483</v>
      </c>
      <c r="H52" s="21">
        <v>498</v>
      </c>
      <c r="I52" s="21">
        <v>466</v>
      </c>
      <c r="J52" s="21">
        <v>646</v>
      </c>
      <c r="K52" s="21">
        <v>936</v>
      </c>
      <c r="L52" s="21">
        <v>487</v>
      </c>
      <c r="M52" s="21">
        <v>520</v>
      </c>
      <c r="N52" s="21">
        <v>641</v>
      </c>
      <c r="O52" s="21">
        <v>524</v>
      </c>
      <c r="P52" s="21">
        <v>582</v>
      </c>
      <c r="Q52" s="21">
        <v>592</v>
      </c>
      <c r="R52" s="21">
        <v>481</v>
      </c>
      <c r="S52" s="21">
        <v>612</v>
      </c>
      <c r="T52" s="21">
        <v>670</v>
      </c>
      <c r="U52" s="21">
        <v>600</v>
      </c>
      <c r="V52" s="21">
        <v>681</v>
      </c>
      <c r="W52" s="21">
        <v>684</v>
      </c>
      <c r="X52" s="21">
        <v>712</v>
      </c>
      <c r="Y52" s="21">
        <v>687</v>
      </c>
      <c r="Z52" s="21">
        <v>740</v>
      </c>
      <c r="AA52" s="21">
        <v>772</v>
      </c>
      <c r="AB52" s="21">
        <v>150</v>
      </c>
      <c r="AC52" s="35">
        <v>-80.569948186528507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60</v>
      </c>
      <c r="W53" s="23">
        <v>56</v>
      </c>
      <c r="X53" s="23">
        <v>92</v>
      </c>
      <c r="Y53" s="23">
        <v>77</v>
      </c>
      <c r="Z53" s="23">
        <v>81</v>
      </c>
      <c r="AA53" s="23">
        <v>108</v>
      </c>
      <c r="AB53" s="23">
        <v>23</v>
      </c>
      <c r="AC53" s="36">
        <v>-78.703703703703695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19</v>
      </c>
      <c r="Y54" s="21">
        <v>31</v>
      </c>
      <c r="Z54" s="21">
        <v>19</v>
      </c>
      <c r="AA54" s="21">
        <v>33</v>
      </c>
      <c r="AB54" s="21">
        <v>5</v>
      </c>
      <c r="AC54" s="35">
        <v>-84.848484848484844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27</v>
      </c>
      <c r="Y55" s="23">
        <v>45</v>
      </c>
      <c r="Z55" s="23">
        <v>28</v>
      </c>
      <c r="AA55" s="23">
        <v>47</v>
      </c>
      <c r="AB55" s="23">
        <v>7</v>
      </c>
      <c r="AC55" s="36">
        <v>-85.106382978723403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17</v>
      </c>
      <c r="X56" s="21">
        <v>25</v>
      </c>
      <c r="Y56" s="21">
        <v>14</v>
      </c>
      <c r="Z56" s="21">
        <v>3</v>
      </c>
      <c r="AA56" s="21" t="s">
        <v>9</v>
      </c>
      <c r="AB56" s="21">
        <v>1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>
        <v>54</v>
      </c>
      <c r="D57" s="23">
        <v>59</v>
      </c>
      <c r="E57" s="23">
        <v>102</v>
      </c>
      <c r="F57" s="23">
        <v>103</v>
      </c>
      <c r="G57" s="23">
        <v>86</v>
      </c>
      <c r="H57" s="23">
        <v>90</v>
      </c>
      <c r="I57" s="23">
        <v>98</v>
      </c>
      <c r="J57" s="23">
        <v>150</v>
      </c>
      <c r="K57" s="23">
        <v>79</v>
      </c>
      <c r="L57" s="23">
        <v>65</v>
      </c>
      <c r="M57" s="23">
        <v>66</v>
      </c>
      <c r="N57" s="23">
        <v>69</v>
      </c>
      <c r="O57" s="23">
        <v>91</v>
      </c>
      <c r="P57" s="23">
        <v>80</v>
      </c>
      <c r="Q57" s="23">
        <v>70</v>
      </c>
      <c r="R57" s="23">
        <v>53</v>
      </c>
      <c r="S57" s="23">
        <v>39</v>
      </c>
      <c r="T57" s="23">
        <v>61</v>
      </c>
      <c r="U57" s="23">
        <v>73</v>
      </c>
      <c r="V57" s="23">
        <v>65</v>
      </c>
      <c r="W57" s="23">
        <v>66</v>
      </c>
      <c r="X57" s="23">
        <v>84</v>
      </c>
      <c r="Y57" s="23">
        <v>55</v>
      </c>
      <c r="Z57" s="23">
        <v>41</v>
      </c>
      <c r="AA57" s="23">
        <v>61</v>
      </c>
      <c r="AB57" s="23">
        <v>4</v>
      </c>
      <c r="AC57" s="36">
        <v>-93.442622950819668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 t="s">
        <v>9</v>
      </c>
      <c r="D58" s="21" t="s">
        <v>9</v>
      </c>
      <c r="E58" s="21">
        <v>98</v>
      </c>
      <c r="F58" s="21">
        <v>135</v>
      </c>
      <c r="G58" s="21">
        <v>144</v>
      </c>
      <c r="H58" s="21">
        <v>146</v>
      </c>
      <c r="I58" s="21">
        <v>139</v>
      </c>
      <c r="J58" s="21">
        <v>154</v>
      </c>
      <c r="K58" s="21">
        <v>167</v>
      </c>
      <c r="L58" s="21">
        <v>155</v>
      </c>
      <c r="M58" s="21">
        <v>111</v>
      </c>
      <c r="N58" s="21">
        <v>144</v>
      </c>
      <c r="O58" s="21">
        <v>164</v>
      </c>
      <c r="P58" s="21">
        <v>151</v>
      </c>
      <c r="Q58" s="21">
        <v>162</v>
      </c>
      <c r="R58" s="21">
        <v>175</v>
      </c>
      <c r="S58" s="21">
        <v>153</v>
      </c>
      <c r="T58" s="21">
        <v>127</v>
      </c>
      <c r="U58" s="21">
        <v>113</v>
      </c>
      <c r="V58" s="21">
        <v>58</v>
      </c>
      <c r="W58" s="21">
        <v>52</v>
      </c>
      <c r="X58" s="21">
        <v>115</v>
      </c>
      <c r="Y58" s="21">
        <v>161</v>
      </c>
      <c r="Z58" s="21">
        <v>133</v>
      </c>
      <c r="AA58" s="21">
        <v>65</v>
      </c>
      <c r="AB58" s="21">
        <v>29</v>
      </c>
      <c r="AC58" s="35">
        <v>-55.38461538461538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20</v>
      </c>
      <c r="C59" s="23" t="s">
        <v>9</v>
      </c>
      <c r="D59" s="23" t="s">
        <v>9</v>
      </c>
      <c r="E59" s="23" t="s">
        <v>9</v>
      </c>
      <c r="F59" s="23">
        <v>1</v>
      </c>
      <c r="G59" s="23">
        <v>12</v>
      </c>
      <c r="H59" s="23">
        <v>7</v>
      </c>
      <c r="I59" s="23" t="s">
        <v>9</v>
      </c>
      <c r="J59" s="23" t="s">
        <v>9</v>
      </c>
      <c r="K59" s="23" t="s">
        <v>9</v>
      </c>
      <c r="L59" s="23">
        <v>7</v>
      </c>
      <c r="M59" s="23">
        <v>5</v>
      </c>
      <c r="N59" s="23">
        <v>4</v>
      </c>
      <c r="O59" s="23">
        <v>6</v>
      </c>
      <c r="P59" s="23">
        <v>1</v>
      </c>
      <c r="Q59" s="23">
        <v>2</v>
      </c>
      <c r="R59" s="23">
        <v>1</v>
      </c>
      <c r="S59" s="23" t="s">
        <v>9</v>
      </c>
      <c r="T59" s="23">
        <v>14</v>
      </c>
      <c r="U59" s="23">
        <v>4</v>
      </c>
      <c r="V59" s="23">
        <v>8</v>
      </c>
      <c r="W59" s="23">
        <v>3</v>
      </c>
      <c r="X59" s="23">
        <v>6</v>
      </c>
      <c r="Y59" s="23">
        <v>11</v>
      </c>
      <c r="Z59" s="23">
        <v>5</v>
      </c>
      <c r="AA59" s="23">
        <v>12</v>
      </c>
      <c r="AB59" s="23">
        <v>3</v>
      </c>
      <c r="AC59" s="36">
        <v>-75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24</v>
      </c>
      <c r="C60" s="21">
        <v>34</v>
      </c>
      <c r="D60" s="21">
        <v>53</v>
      </c>
      <c r="E60" s="21">
        <v>25</v>
      </c>
      <c r="F60" s="21">
        <v>59</v>
      </c>
      <c r="G60" s="21">
        <v>57</v>
      </c>
      <c r="H60" s="21">
        <v>98</v>
      </c>
      <c r="I60" s="21">
        <v>135</v>
      </c>
      <c r="J60" s="21">
        <v>186</v>
      </c>
      <c r="K60" s="21">
        <v>231</v>
      </c>
      <c r="L60" s="21">
        <v>209</v>
      </c>
      <c r="M60" s="21">
        <v>165</v>
      </c>
      <c r="N60" s="21">
        <v>158</v>
      </c>
      <c r="O60" s="21">
        <v>164</v>
      </c>
      <c r="P60" s="21">
        <v>176</v>
      </c>
      <c r="Q60" s="21">
        <v>218</v>
      </c>
      <c r="R60" s="21">
        <v>261</v>
      </c>
      <c r="S60" s="21">
        <v>219</v>
      </c>
      <c r="T60" s="21">
        <v>217</v>
      </c>
      <c r="U60" s="21">
        <v>237</v>
      </c>
      <c r="V60" s="21">
        <v>202</v>
      </c>
      <c r="W60" s="21">
        <v>253</v>
      </c>
      <c r="X60" s="21">
        <v>280</v>
      </c>
      <c r="Y60" s="21">
        <v>288</v>
      </c>
      <c r="Z60" s="21">
        <v>295</v>
      </c>
      <c r="AA60" s="21">
        <v>330</v>
      </c>
      <c r="AB60" s="21">
        <v>72</v>
      </c>
      <c r="AC60" s="35">
        <v>-78.181818181818187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431</v>
      </c>
      <c r="R61" s="23">
        <v>509</v>
      </c>
      <c r="S61" s="23">
        <v>542</v>
      </c>
      <c r="T61" s="23">
        <v>542</v>
      </c>
      <c r="U61" s="23">
        <v>746</v>
      </c>
      <c r="V61" s="23">
        <v>721</v>
      </c>
      <c r="W61" s="23">
        <v>620</v>
      </c>
      <c r="X61" s="23">
        <v>585</v>
      </c>
      <c r="Y61" s="23">
        <v>620</v>
      </c>
      <c r="Z61" s="23">
        <v>696</v>
      </c>
      <c r="AA61" s="23">
        <v>691</v>
      </c>
      <c r="AB61" s="23">
        <v>84</v>
      </c>
      <c r="AC61" s="36">
        <v>-87.843704775687414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8</v>
      </c>
      <c r="C62" s="21">
        <v>905</v>
      </c>
      <c r="D62" s="21">
        <v>885</v>
      </c>
      <c r="E62" s="21">
        <v>692</v>
      </c>
      <c r="F62" s="21">
        <v>489</v>
      </c>
      <c r="G62" s="21">
        <v>450</v>
      </c>
      <c r="H62" s="21">
        <v>481</v>
      </c>
      <c r="I62" s="21">
        <v>691</v>
      </c>
      <c r="J62" s="21">
        <v>572</v>
      </c>
      <c r="K62" s="21">
        <v>439</v>
      </c>
      <c r="L62" s="21">
        <v>400</v>
      </c>
      <c r="M62" s="21">
        <v>543</v>
      </c>
      <c r="N62" s="21">
        <v>655</v>
      </c>
      <c r="O62" s="21">
        <v>506</v>
      </c>
      <c r="P62" s="21">
        <v>468</v>
      </c>
      <c r="Q62" s="21">
        <v>427</v>
      </c>
      <c r="R62" s="21">
        <v>497</v>
      </c>
      <c r="S62" s="21">
        <v>543</v>
      </c>
      <c r="T62" s="21">
        <v>542</v>
      </c>
      <c r="U62" s="21">
        <v>750</v>
      </c>
      <c r="V62" s="21">
        <v>722</v>
      </c>
      <c r="W62" s="21">
        <v>620</v>
      </c>
      <c r="X62" s="21">
        <v>586</v>
      </c>
      <c r="Y62" s="21">
        <v>620</v>
      </c>
      <c r="Z62" s="21">
        <v>699</v>
      </c>
      <c r="AA62" s="21">
        <v>691</v>
      </c>
      <c r="AB62" s="21">
        <v>84</v>
      </c>
      <c r="AC62" s="35">
        <v>-87.843704775687414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24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78</v>
      </c>
      <c r="U63" s="23">
        <v>116</v>
      </c>
      <c r="V63" s="23">
        <v>93</v>
      </c>
      <c r="W63" s="23">
        <v>74</v>
      </c>
      <c r="X63" s="23">
        <v>40</v>
      </c>
      <c r="Y63" s="23">
        <v>54</v>
      </c>
      <c r="Z63" s="23">
        <v>84</v>
      </c>
      <c r="AA63" s="23">
        <v>81</v>
      </c>
      <c r="AB63" s="23">
        <v>13</v>
      </c>
      <c r="AC63" s="36">
        <v>-83.950617283950621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24</v>
      </c>
      <c r="C64" s="21">
        <v>1</v>
      </c>
      <c r="D64" s="21">
        <v>1</v>
      </c>
      <c r="E64" s="21">
        <v>7</v>
      </c>
      <c r="F64" s="21">
        <v>1</v>
      </c>
      <c r="G64" s="21">
        <v>4</v>
      </c>
      <c r="H64" s="21">
        <v>5</v>
      </c>
      <c r="I64" s="21">
        <v>1</v>
      </c>
      <c r="J64" s="21">
        <v>27</v>
      </c>
      <c r="K64" s="21">
        <v>6</v>
      </c>
      <c r="L64" s="21">
        <v>13</v>
      </c>
      <c r="M64" s="21">
        <v>11</v>
      </c>
      <c r="N64" s="21">
        <v>4</v>
      </c>
      <c r="O64" s="21">
        <v>3</v>
      </c>
      <c r="P64" s="21">
        <v>7</v>
      </c>
      <c r="Q64" s="21">
        <v>5</v>
      </c>
      <c r="R64" s="21">
        <v>10</v>
      </c>
      <c r="S64" s="21">
        <v>4</v>
      </c>
      <c r="T64" s="21">
        <v>5</v>
      </c>
      <c r="U64" s="21">
        <v>5</v>
      </c>
      <c r="V64" s="21">
        <v>9</v>
      </c>
      <c r="W64" s="21">
        <v>9</v>
      </c>
      <c r="X64" s="21">
        <v>7</v>
      </c>
      <c r="Y64" s="21">
        <v>9</v>
      </c>
      <c r="Z64" s="21">
        <v>8</v>
      </c>
      <c r="AA64" s="21">
        <v>9</v>
      </c>
      <c r="AB64" s="21">
        <v>2</v>
      </c>
      <c r="AC64" s="35">
        <v>-77.777777777777771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4</v>
      </c>
      <c r="Z65" s="23">
        <v>4</v>
      </c>
      <c r="AA65" s="23">
        <v>4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24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5</v>
      </c>
      <c r="Z66" s="21">
        <v>5</v>
      </c>
      <c r="AA66" s="21">
        <v>1</v>
      </c>
      <c r="AB66" s="21">
        <v>4</v>
      </c>
      <c r="AC66" s="35">
        <v>300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11</v>
      </c>
      <c r="C67" s="23" t="s">
        <v>9</v>
      </c>
      <c r="D67" s="23">
        <v>2</v>
      </c>
      <c r="E67" s="23">
        <v>2</v>
      </c>
      <c r="F67" s="23">
        <v>2</v>
      </c>
      <c r="G67" s="23">
        <v>2</v>
      </c>
      <c r="H67" s="23">
        <v>2</v>
      </c>
      <c r="I67" s="23">
        <v>1</v>
      </c>
      <c r="J67" s="23">
        <v>3</v>
      </c>
      <c r="K67" s="23" t="s">
        <v>9</v>
      </c>
      <c r="L67" s="23">
        <v>1</v>
      </c>
      <c r="M67" s="23">
        <v>3</v>
      </c>
      <c r="N67" s="23">
        <v>2</v>
      </c>
      <c r="O67" s="23">
        <v>1</v>
      </c>
      <c r="P67" s="23">
        <v>2</v>
      </c>
      <c r="Q67" s="23">
        <v>8</v>
      </c>
      <c r="R67" s="23">
        <v>1</v>
      </c>
      <c r="S67" s="23">
        <v>4</v>
      </c>
      <c r="T67" s="23">
        <v>4</v>
      </c>
      <c r="U67" s="23">
        <v>7</v>
      </c>
      <c r="V67" s="23">
        <v>3</v>
      </c>
      <c r="W67" s="23">
        <v>4</v>
      </c>
      <c r="X67" s="23">
        <v>7</v>
      </c>
      <c r="Y67" s="23">
        <v>3</v>
      </c>
      <c r="Z67" s="23">
        <v>7</v>
      </c>
      <c r="AA67" s="23">
        <v>6</v>
      </c>
      <c r="AB67" s="23">
        <v>1</v>
      </c>
      <c r="AC67" s="36">
        <v>-83.333333333333343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3993</v>
      </c>
      <c r="U68" s="21">
        <v>4035</v>
      </c>
      <c r="V68" s="21">
        <v>4960</v>
      </c>
      <c r="W68" s="21">
        <v>5402</v>
      </c>
      <c r="X68" s="21">
        <v>4706</v>
      </c>
      <c r="Y68" s="21">
        <v>4193</v>
      </c>
      <c r="Z68" s="21">
        <v>4461</v>
      </c>
      <c r="AA68" s="21">
        <v>4171</v>
      </c>
      <c r="AB68" s="21">
        <v>1146</v>
      </c>
      <c r="AC68" s="35">
        <v>-72.524574442579706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1585</v>
      </c>
      <c r="O69" s="23">
        <v>1977</v>
      </c>
      <c r="P69" s="23">
        <v>2727</v>
      </c>
      <c r="Q69" s="23">
        <v>4922</v>
      </c>
      <c r="R69" s="23">
        <v>5452</v>
      </c>
      <c r="S69" s="23">
        <v>5347</v>
      </c>
      <c r="T69" s="23">
        <v>4422</v>
      </c>
      <c r="U69" s="23">
        <v>4172</v>
      </c>
      <c r="V69" s="23">
        <v>5080</v>
      </c>
      <c r="W69" s="23">
        <v>5398</v>
      </c>
      <c r="X69" s="23">
        <v>4538</v>
      </c>
      <c r="Y69" s="23">
        <v>4262</v>
      </c>
      <c r="Z69" s="23">
        <v>4819</v>
      </c>
      <c r="AA69" s="23">
        <v>4209</v>
      </c>
      <c r="AB69" s="23">
        <v>1297</v>
      </c>
      <c r="AC69" s="36">
        <v>-69.185079591351865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24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15</v>
      </c>
      <c r="H70" s="21">
        <v>1</v>
      </c>
      <c r="I70" s="21">
        <v>1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1</v>
      </c>
      <c r="O70" s="21">
        <v>1</v>
      </c>
      <c r="P70" s="21" t="s">
        <v>9</v>
      </c>
      <c r="Q70" s="21" t="s">
        <v>9</v>
      </c>
      <c r="R70" s="21">
        <v>3</v>
      </c>
      <c r="S70" s="21">
        <v>1</v>
      </c>
      <c r="T70" s="21" t="s">
        <v>9</v>
      </c>
      <c r="U70" s="21">
        <v>4</v>
      </c>
      <c r="V70" s="21" t="s">
        <v>9</v>
      </c>
      <c r="W70" s="21">
        <v>6</v>
      </c>
      <c r="X70" s="21">
        <v>5</v>
      </c>
      <c r="Y70" s="21">
        <v>3</v>
      </c>
      <c r="Z70" s="21">
        <v>5</v>
      </c>
      <c r="AA70" s="21">
        <v>6</v>
      </c>
      <c r="AB70" s="21">
        <v>1</v>
      </c>
      <c r="AC70" s="35">
        <v>-83.333333333333343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>
        <v>15</v>
      </c>
      <c r="H71" s="23">
        <v>1</v>
      </c>
      <c r="I71" s="23">
        <v>1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1</v>
      </c>
      <c r="O71" s="23">
        <v>1</v>
      </c>
      <c r="P71" s="23" t="s">
        <v>9</v>
      </c>
      <c r="Q71" s="23" t="s">
        <v>9</v>
      </c>
      <c r="R71" s="23">
        <v>3</v>
      </c>
      <c r="S71" s="23">
        <v>1</v>
      </c>
      <c r="T71" s="23" t="s">
        <v>9</v>
      </c>
      <c r="U71" s="23">
        <v>4</v>
      </c>
      <c r="V71" s="23" t="s">
        <v>9</v>
      </c>
      <c r="W71" s="23">
        <v>6</v>
      </c>
      <c r="X71" s="23">
        <v>5</v>
      </c>
      <c r="Y71" s="23">
        <v>3</v>
      </c>
      <c r="Z71" s="23">
        <v>6</v>
      </c>
      <c r="AA71" s="23">
        <v>6</v>
      </c>
      <c r="AB71" s="23">
        <v>1</v>
      </c>
      <c r="AC71" s="36">
        <v>-83.333333333333343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24</v>
      </c>
      <c r="C72" s="21" t="s">
        <v>9</v>
      </c>
      <c r="D72" s="21" t="s">
        <v>9</v>
      </c>
      <c r="E72" s="21">
        <v>1</v>
      </c>
      <c r="F72" s="21" t="s">
        <v>9</v>
      </c>
      <c r="G72" s="21">
        <v>4</v>
      </c>
      <c r="H72" s="21">
        <v>3</v>
      </c>
      <c r="I72" s="21">
        <v>2</v>
      </c>
      <c r="J72" s="21">
        <v>10</v>
      </c>
      <c r="K72" s="21">
        <v>3</v>
      </c>
      <c r="L72" s="21">
        <v>5</v>
      </c>
      <c r="M72" s="21">
        <v>5</v>
      </c>
      <c r="N72" s="21">
        <v>4</v>
      </c>
      <c r="O72" s="21">
        <v>43</v>
      </c>
      <c r="P72" s="21">
        <v>2</v>
      </c>
      <c r="Q72" s="21">
        <v>194</v>
      </c>
      <c r="R72" s="21">
        <v>38</v>
      </c>
      <c r="S72" s="21">
        <v>9</v>
      </c>
      <c r="T72" s="21">
        <v>307</v>
      </c>
      <c r="U72" s="21">
        <v>115</v>
      </c>
      <c r="V72" s="21">
        <v>6</v>
      </c>
      <c r="W72" s="21">
        <v>10</v>
      </c>
      <c r="X72" s="21">
        <v>48</v>
      </c>
      <c r="Y72" s="21">
        <v>32</v>
      </c>
      <c r="Z72" s="21">
        <v>23</v>
      </c>
      <c r="AA72" s="21">
        <v>7</v>
      </c>
      <c r="AB72" s="21">
        <v>2</v>
      </c>
      <c r="AC72" s="35">
        <v>-71.428571428571431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13</v>
      </c>
      <c r="C73" s="23" t="s">
        <v>9</v>
      </c>
      <c r="D73" s="23">
        <v>33</v>
      </c>
      <c r="E73" s="23" t="s">
        <v>9</v>
      </c>
      <c r="F73" s="23">
        <v>25</v>
      </c>
      <c r="G73" s="23">
        <v>29</v>
      </c>
      <c r="H73" s="23">
        <v>15</v>
      </c>
      <c r="I73" s="23">
        <v>15</v>
      </c>
      <c r="J73" s="23" t="s">
        <v>9</v>
      </c>
      <c r="K73" s="23">
        <v>17</v>
      </c>
      <c r="L73" s="23" t="s">
        <v>9</v>
      </c>
      <c r="M73" s="23">
        <v>23</v>
      </c>
      <c r="N73" s="23">
        <v>40</v>
      </c>
      <c r="O73" s="23" t="s">
        <v>9</v>
      </c>
      <c r="P73" s="23" t="s">
        <v>9</v>
      </c>
      <c r="Q73" s="23" t="s">
        <v>9</v>
      </c>
      <c r="R73" s="23">
        <v>25</v>
      </c>
      <c r="S73" s="23" t="s">
        <v>9</v>
      </c>
      <c r="T73" s="23" t="s">
        <v>9</v>
      </c>
      <c r="U73" s="23">
        <v>16</v>
      </c>
      <c r="V73" s="23">
        <v>16</v>
      </c>
      <c r="W73" s="23" t="s">
        <v>9</v>
      </c>
      <c r="X73" s="23" t="s">
        <v>9</v>
      </c>
      <c r="Y73" s="23">
        <v>32</v>
      </c>
      <c r="Z73" s="23">
        <v>23</v>
      </c>
      <c r="AA73" s="23">
        <v>11</v>
      </c>
      <c r="AB73" s="23">
        <v>9</v>
      </c>
      <c r="AC73" s="36">
        <v>-18.181818181818173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24</v>
      </c>
      <c r="C74" s="21">
        <v>114</v>
      </c>
      <c r="D74" s="21">
        <v>143</v>
      </c>
      <c r="E74" s="21">
        <v>192</v>
      </c>
      <c r="F74" s="21">
        <v>200</v>
      </c>
      <c r="G74" s="21">
        <v>265</v>
      </c>
      <c r="H74" s="21">
        <v>369</v>
      </c>
      <c r="I74" s="21">
        <v>330</v>
      </c>
      <c r="J74" s="21">
        <v>274</v>
      </c>
      <c r="K74" s="21">
        <v>289</v>
      </c>
      <c r="L74" s="21">
        <v>428</v>
      </c>
      <c r="M74" s="21">
        <v>410</v>
      </c>
      <c r="N74" s="21">
        <v>424</v>
      </c>
      <c r="O74" s="21">
        <v>420</v>
      </c>
      <c r="P74" s="21">
        <v>502</v>
      </c>
      <c r="Q74" s="21">
        <v>593</v>
      </c>
      <c r="R74" s="21">
        <v>578</v>
      </c>
      <c r="S74" s="21">
        <v>537</v>
      </c>
      <c r="T74" s="21">
        <v>625</v>
      </c>
      <c r="U74" s="21">
        <v>607</v>
      </c>
      <c r="V74" s="21">
        <v>818</v>
      </c>
      <c r="W74" s="21">
        <v>753</v>
      </c>
      <c r="X74" s="21">
        <v>689</v>
      </c>
      <c r="Y74" s="21">
        <v>808</v>
      </c>
      <c r="Z74" s="21">
        <v>316</v>
      </c>
      <c r="AA74" s="21">
        <v>445</v>
      </c>
      <c r="AB74" s="21">
        <v>46</v>
      </c>
      <c r="AC74" s="35">
        <v>-89.662921348314612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13</v>
      </c>
      <c r="C75" s="23">
        <v>391</v>
      </c>
      <c r="D75" s="23">
        <v>507</v>
      </c>
      <c r="E75" s="23">
        <v>501</v>
      </c>
      <c r="F75" s="23">
        <v>500</v>
      </c>
      <c r="G75" s="23">
        <v>623</v>
      </c>
      <c r="H75" s="23">
        <v>666</v>
      </c>
      <c r="I75" s="23">
        <v>826</v>
      </c>
      <c r="J75" s="23">
        <v>782</v>
      </c>
      <c r="K75" s="23">
        <v>684</v>
      </c>
      <c r="L75" s="23">
        <v>685</v>
      </c>
      <c r="M75" s="23">
        <v>759</v>
      </c>
      <c r="N75" s="23">
        <v>958</v>
      </c>
      <c r="O75" s="23">
        <v>1279</v>
      </c>
      <c r="P75" s="23">
        <v>1454</v>
      </c>
      <c r="Q75" s="23">
        <v>736</v>
      </c>
      <c r="R75" s="23">
        <v>1070</v>
      </c>
      <c r="S75" s="23">
        <v>967</v>
      </c>
      <c r="T75" s="23">
        <v>1051</v>
      </c>
      <c r="U75" s="23">
        <v>941</v>
      </c>
      <c r="V75" s="23">
        <v>851</v>
      </c>
      <c r="W75" s="23">
        <v>1194</v>
      </c>
      <c r="X75" s="23">
        <v>1686</v>
      </c>
      <c r="Y75" s="23">
        <v>1973</v>
      </c>
      <c r="Z75" s="23">
        <v>2198</v>
      </c>
      <c r="AA75" s="23">
        <v>2209</v>
      </c>
      <c r="AB75" s="23">
        <v>327</v>
      </c>
      <c r="AC75" s="36">
        <v>-85.196921684019912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>
        <v>5</v>
      </c>
      <c r="M76" s="21">
        <v>9</v>
      </c>
      <c r="N76" s="21">
        <v>4</v>
      </c>
      <c r="O76" s="21">
        <v>5</v>
      </c>
      <c r="P76" s="21">
        <v>15</v>
      </c>
      <c r="Q76" s="21">
        <v>9</v>
      </c>
      <c r="R76" s="21">
        <v>1</v>
      </c>
      <c r="S76" s="21">
        <v>103</v>
      </c>
      <c r="T76" s="21">
        <v>10</v>
      </c>
      <c r="U76" s="21">
        <v>19</v>
      </c>
      <c r="V76" s="21">
        <v>20</v>
      </c>
      <c r="W76" s="21">
        <v>33</v>
      </c>
      <c r="X76" s="21">
        <v>13</v>
      </c>
      <c r="Y76" s="21">
        <v>16</v>
      </c>
      <c r="Z76" s="21">
        <v>49</v>
      </c>
      <c r="AA76" s="21">
        <v>16</v>
      </c>
      <c r="AB76" s="21">
        <v>3</v>
      </c>
      <c r="AC76" s="35">
        <v>-81.25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>
        <v>50</v>
      </c>
      <c r="J77" s="23">
        <v>43</v>
      </c>
      <c r="K77" s="23">
        <v>360</v>
      </c>
      <c r="L77" s="23">
        <v>3</v>
      </c>
      <c r="M77" s="23">
        <v>200</v>
      </c>
      <c r="N77" s="23">
        <v>28</v>
      </c>
      <c r="O77" s="23">
        <v>229</v>
      </c>
      <c r="P77" s="23">
        <v>70</v>
      </c>
      <c r="Q77" s="23">
        <v>90</v>
      </c>
      <c r="R77" s="23">
        <v>41</v>
      </c>
      <c r="S77" s="23">
        <v>68</v>
      </c>
      <c r="T77" s="23">
        <v>155</v>
      </c>
      <c r="U77" s="23">
        <v>99</v>
      </c>
      <c r="V77" s="23">
        <v>68</v>
      </c>
      <c r="W77" s="23">
        <v>93</v>
      </c>
      <c r="X77" s="23">
        <v>44</v>
      </c>
      <c r="Y77" s="23">
        <v>72</v>
      </c>
      <c r="Z77" s="23">
        <v>153</v>
      </c>
      <c r="AA77" s="23">
        <v>79</v>
      </c>
      <c r="AB77" s="23">
        <v>137</v>
      </c>
      <c r="AC77" s="36">
        <v>73.417721518987321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>
        <v>17</v>
      </c>
      <c r="K78" s="21">
        <v>1</v>
      </c>
      <c r="L78" s="21">
        <v>3</v>
      </c>
      <c r="M78" s="21">
        <v>200</v>
      </c>
      <c r="N78" s="21">
        <v>14</v>
      </c>
      <c r="O78" s="21">
        <v>229</v>
      </c>
      <c r="P78" s="21">
        <v>70</v>
      </c>
      <c r="Q78" s="21">
        <v>90</v>
      </c>
      <c r="R78" s="21">
        <v>36</v>
      </c>
      <c r="S78" s="21">
        <v>65</v>
      </c>
      <c r="T78" s="21">
        <v>155</v>
      </c>
      <c r="U78" s="21">
        <v>97</v>
      </c>
      <c r="V78" s="21">
        <v>65</v>
      </c>
      <c r="W78" s="21">
        <v>83</v>
      </c>
      <c r="X78" s="21">
        <v>39</v>
      </c>
      <c r="Y78" s="21">
        <v>69</v>
      </c>
      <c r="Z78" s="21">
        <v>130</v>
      </c>
      <c r="AA78" s="21">
        <v>56</v>
      </c>
      <c r="AB78" s="21">
        <v>136</v>
      </c>
      <c r="AC78" s="35">
        <v>142.85714285714283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20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318</v>
      </c>
      <c r="AB79" s="23">
        <v>48</v>
      </c>
      <c r="AC79" s="36">
        <v>-84.905660377358487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272</v>
      </c>
      <c r="AB80" s="21">
        <v>31</v>
      </c>
      <c r="AC80" s="35">
        <v>-88.602941176470594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21</v>
      </c>
      <c r="C81" s="23">
        <v>19</v>
      </c>
      <c r="D81" s="23">
        <v>16</v>
      </c>
      <c r="E81" s="23">
        <v>41</v>
      </c>
      <c r="F81" s="23">
        <v>91</v>
      </c>
      <c r="G81" s="23">
        <v>106</v>
      </c>
      <c r="H81" s="23">
        <v>23</v>
      </c>
      <c r="I81" s="23">
        <v>90</v>
      </c>
      <c r="J81" s="23">
        <v>70</v>
      </c>
      <c r="K81" s="23">
        <v>146</v>
      </c>
      <c r="L81" s="23">
        <v>117</v>
      </c>
      <c r="M81" s="23">
        <v>120</v>
      </c>
      <c r="N81" s="23">
        <v>162</v>
      </c>
      <c r="O81" s="23">
        <v>101</v>
      </c>
      <c r="P81" s="23">
        <v>23</v>
      </c>
      <c r="Q81" s="23">
        <v>19</v>
      </c>
      <c r="R81" s="23">
        <v>38</v>
      </c>
      <c r="S81" s="23">
        <v>50</v>
      </c>
      <c r="T81" s="23">
        <v>52</v>
      </c>
      <c r="U81" s="23">
        <v>76</v>
      </c>
      <c r="V81" s="23">
        <v>82</v>
      </c>
      <c r="W81" s="23">
        <v>104</v>
      </c>
      <c r="X81" s="23">
        <v>47</v>
      </c>
      <c r="Y81" s="23">
        <v>59</v>
      </c>
      <c r="Z81" s="23">
        <v>11</v>
      </c>
      <c r="AA81" s="23">
        <v>46</v>
      </c>
      <c r="AB81" s="23">
        <v>77</v>
      </c>
      <c r="AC81" s="36">
        <v>67.391304347826093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>
        <v>4</v>
      </c>
      <c r="K82" s="21">
        <v>5</v>
      </c>
      <c r="L82" s="21">
        <v>6</v>
      </c>
      <c r="M82" s="21">
        <v>4</v>
      </c>
      <c r="N82" s="21">
        <v>7</v>
      </c>
      <c r="O82" s="21">
        <v>5</v>
      </c>
      <c r="P82" s="21">
        <v>10</v>
      </c>
      <c r="Q82" s="21">
        <v>1</v>
      </c>
      <c r="R82" s="21">
        <v>4</v>
      </c>
      <c r="S82" s="21">
        <v>11</v>
      </c>
      <c r="T82" s="21">
        <v>9</v>
      </c>
      <c r="U82" s="21">
        <v>5</v>
      </c>
      <c r="V82" s="21">
        <v>5</v>
      </c>
      <c r="W82" s="21">
        <v>2</v>
      </c>
      <c r="X82" s="21">
        <v>4</v>
      </c>
      <c r="Y82" s="21">
        <v>15</v>
      </c>
      <c r="Z82" s="21">
        <v>13</v>
      </c>
      <c r="AA82" s="21">
        <v>13</v>
      </c>
      <c r="AB82" s="21">
        <v>7</v>
      </c>
      <c r="AC82" s="35">
        <v>-46.153846153846153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8</v>
      </c>
      <c r="C83" s="23">
        <v>449</v>
      </c>
      <c r="D83" s="23">
        <v>630</v>
      </c>
      <c r="E83" s="23">
        <v>793</v>
      </c>
      <c r="F83" s="23">
        <v>1604</v>
      </c>
      <c r="G83" s="23">
        <v>2353</v>
      </c>
      <c r="H83" s="23">
        <v>2668</v>
      </c>
      <c r="I83" s="23">
        <v>571</v>
      </c>
      <c r="J83" s="23">
        <v>1137</v>
      </c>
      <c r="K83" s="23">
        <v>617</v>
      </c>
      <c r="L83" s="23">
        <v>1905</v>
      </c>
      <c r="M83" s="23">
        <v>2305</v>
      </c>
      <c r="N83" s="23">
        <v>3296</v>
      </c>
      <c r="O83" s="23">
        <v>3159</v>
      </c>
      <c r="P83" s="23">
        <v>1954</v>
      </c>
      <c r="Q83" s="23">
        <v>1199</v>
      </c>
      <c r="R83" s="23">
        <v>1208</v>
      </c>
      <c r="S83" s="23">
        <v>706</v>
      </c>
      <c r="T83" s="23">
        <v>50</v>
      </c>
      <c r="U83" s="23">
        <v>63</v>
      </c>
      <c r="V83" s="23">
        <v>33</v>
      </c>
      <c r="W83" s="23">
        <v>22</v>
      </c>
      <c r="X83" s="23">
        <v>26</v>
      </c>
      <c r="Y83" s="23">
        <v>28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113</v>
      </c>
      <c r="T84" s="21">
        <v>96</v>
      </c>
      <c r="U84" s="21">
        <v>145</v>
      </c>
      <c r="V84" s="21">
        <v>114</v>
      </c>
      <c r="W84" s="21">
        <v>151</v>
      </c>
      <c r="X84" s="21">
        <v>118</v>
      </c>
      <c r="Y84" s="21">
        <v>126</v>
      </c>
      <c r="Z84" s="21">
        <v>125</v>
      </c>
      <c r="AA84" s="21">
        <v>132</v>
      </c>
      <c r="AB84" s="21">
        <v>26</v>
      </c>
      <c r="AC84" s="35">
        <v>-80.303030303030312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27</v>
      </c>
      <c r="I85" s="23">
        <v>23</v>
      </c>
      <c r="J85" s="23">
        <v>13</v>
      </c>
      <c r="K85" s="23">
        <v>24</v>
      </c>
      <c r="L85" s="23">
        <v>19</v>
      </c>
      <c r="M85" s="23">
        <v>2</v>
      </c>
      <c r="N85" s="23">
        <v>7</v>
      </c>
      <c r="O85" s="23">
        <v>46</v>
      </c>
      <c r="P85" s="23">
        <v>16</v>
      </c>
      <c r="Q85" s="23">
        <v>15</v>
      </c>
      <c r="R85" s="23" t="s">
        <v>9</v>
      </c>
      <c r="S85" s="23">
        <v>13.571300000000001</v>
      </c>
      <c r="T85" s="23">
        <v>32.277200000000001</v>
      </c>
      <c r="U85" s="23">
        <v>17.8889</v>
      </c>
      <c r="V85" s="23">
        <v>20.566240215927429</v>
      </c>
      <c r="W85" s="23">
        <v>18</v>
      </c>
      <c r="X85" s="23">
        <v>47</v>
      </c>
      <c r="Y85" s="23">
        <v>25</v>
      </c>
      <c r="Z85" s="23">
        <v>19</v>
      </c>
      <c r="AA85" s="23">
        <v>53</v>
      </c>
      <c r="AB85" s="23">
        <v>8</v>
      </c>
      <c r="AC85" s="36">
        <v>-84.905660377358487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1</v>
      </c>
      <c r="V86" s="21">
        <v>6</v>
      </c>
      <c r="W86" s="21" t="s">
        <v>9</v>
      </c>
      <c r="X86" s="21">
        <v>1</v>
      </c>
      <c r="Y86" s="21" t="s">
        <v>9</v>
      </c>
      <c r="Z86" s="21">
        <v>3</v>
      </c>
      <c r="AA86" s="21">
        <v>2</v>
      </c>
      <c r="AB86" s="21">
        <v>2</v>
      </c>
      <c r="AC86" s="35">
        <v>0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66</v>
      </c>
      <c r="R87" s="23">
        <v>59</v>
      </c>
      <c r="S87" s="23">
        <v>57</v>
      </c>
      <c r="T87" s="23">
        <v>78</v>
      </c>
      <c r="U87" s="23">
        <v>61</v>
      </c>
      <c r="V87" s="23">
        <v>45</v>
      </c>
      <c r="W87" s="23">
        <v>32</v>
      </c>
      <c r="X87" s="23">
        <v>73</v>
      </c>
      <c r="Y87" s="23">
        <v>60</v>
      </c>
      <c r="Z87" s="23">
        <v>58</v>
      </c>
      <c r="AA87" s="23">
        <v>67</v>
      </c>
      <c r="AB87" s="23">
        <v>11</v>
      </c>
      <c r="AC87" s="36">
        <v>-83.582089552238813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13</v>
      </c>
      <c r="C88" s="21">
        <v>26</v>
      </c>
      <c r="D88" s="21">
        <v>32</v>
      </c>
      <c r="E88" s="21">
        <v>29</v>
      </c>
      <c r="F88" s="21">
        <v>35</v>
      </c>
      <c r="G88" s="21">
        <v>36</v>
      </c>
      <c r="H88" s="21">
        <v>88</v>
      </c>
      <c r="I88" s="21">
        <v>61</v>
      </c>
      <c r="J88" s="21">
        <v>75</v>
      </c>
      <c r="K88" s="21">
        <v>99</v>
      </c>
      <c r="L88" s="21">
        <v>55</v>
      </c>
      <c r="M88" s="21">
        <v>38</v>
      </c>
      <c r="N88" s="21">
        <v>93</v>
      </c>
      <c r="O88" s="21">
        <v>97</v>
      </c>
      <c r="P88" s="21">
        <v>90</v>
      </c>
      <c r="Q88" s="21">
        <v>83</v>
      </c>
      <c r="R88" s="21">
        <v>65</v>
      </c>
      <c r="S88" s="21">
        <v>62</v>
      </c>
      <c r="T88" s="21">
        <v>84</v>
      </c>
      <c r="U88" s="21">
        <v>67</v>
      </c>
      <c r="V88" s="21">
        <v>56</v>
      </c>
      <c r="W88" s="21">
        <v>38</v>
      </c>
      <c r="X88" s="21">
        <v>79</v>
      </c>
      <c r="Y88" s="21">
        <v>67</v>
      </c>
      <c r="Z88" s="21">
        <v>75</v>
      </c>
      <c r="AA88" s="21">
        <v>83</v>
      </c>
      <c r="AB88" s="21">
        <v>14</v>
      </c>
      <c r="AC88" s="35">
        <v>-83.132530120481931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16</v>
      </c>
      <c r="AA89" s="23">
        <v>25</v>
      </c>
      <c r="AB89" s="23">
        <v>5</v>
      </c>
      <c r="AC89" s="36">
        <v>-80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38</v>
      </c>
      <c r="S90" s="21">
        <v>78</v>
      </c>
      <c r="T90" s="21">
        <v>75</v>
      </c>
      <c r="U90" s="21">
        <v>76</v>
      </c>
      <c r="V90" s="21">
        <v>37</v>
      </c>
      <c r="W90" s="21">
        <v>38</v>
      </c>
      <c r="X90" s="21">
        <v>56</v>
      </c>
      <c r="Y90" s="21">
        <v>79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>
        <v>13</v>
      </c>
      <c r="M91" s="23">
        <v>5</v>
      </c>
      <c r="N91" s="23">
        <v>7</v>
      </c>
      <c r="O91" s="23">
        <v>1974</v>
      </c>
      <c r="P91" s="23">
        <v>265</v>
      </c>
      <c r="Q91" s="23">
        <v>5</v>
      </c>
      <c r="R91" s="23">
        <v>3</v>
      </c>
      <c r="S91" s="23">
        <v>314</v>
      </c>
      <c r="T91" s="23">
        <v>4</v>
      </c>
      <c r="U91" s="23">
        <v>2</v>
      </c>
      <c r="V91" s="23">
        <v>4270</v>
      </c>
      <c r="W91" s="23">
        <v>32</v>
      </c>
      <c r="X91" s="23">
        <v>7</v>
      </c>
      <c r="Y91" s="23">
        <v>19</v>
      </c>
      <c r="Z91" s="23">
        <v>185</v>
      </c>
      <c r="AA91" s="23">
        <v>353</v>
      </c>
      <c r="AB91" s="23">
        <v>2</v>
      </c>
      <c r="AC91" s="36">
        <v>-99.433427762039656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24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>
        <v>634</v>
      </c>
      <c r="T92" s="21">
        <v>620</v>
      </c>
      <c r="U92" s="21">
        <v>638</v>
      </c>
      <c r="V92" s="21">
        <v>675</v>
      </c>
      <c r="W92" s="21">
        <v>582</v>
      </c>
      <c r="X92" s="21">
        <v>582</v>
      </c>
      <c r="Y92" s="21">
        <v>617</v>
      </c>
      <c r="Z92" s="21">
        <v>628</v>
      </c>
      <c r="AA92" s="21">
        <v>561</v>
      </c>
      <c r="AB92" s="21">
        <v>111</v>
      </c>
      <c r="AC92" s="35">
        <v>-80.213903743315512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79</v>
      </c>
      <c r="V93" s="23">
        <v>98</v>
      </c>
      <c r="W93" s="23">
        <v>190</v>
      </c>
      <c r="X93" s="23">
        <v>201</v>
      </c>
      <c r="Y93" s="23">
        <v>237</v>
      </c>
      <c r="Z93" s="23">
        <v>265</v>
      </c>
      <c r="AA93" s="23">
        <v>289</v>
      </c>
      <c r="AB93" s="23">
        <v>103</v>
      </c>
      <c r="AC93" s="36">
        <v>-64.359861591695505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66</v>
      </c>
      <c r="V94" s="21">
        <v>23</v>
      </c>
      <c r="W94" s="21">
        <v>61</v>
      </c>
      <c r="X94" s="21">
        <v>49</v>
      </c>
      <c r="Y94" s="21">
        <v>215</v>
      </c>
      <c r="Z94" s="21">
        <v>229</v>
      </c>
      <c r="AA94" s="21">
        <v>318</v>
      </c>
      <c r="AB94" s="21">
        <v>57</v>
      </c>
      <c r="AC94" s="35">
        <v>-82.075471698113205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37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66</v>
      </c>
      <c r="V95" s="23">
        <v>23</v>
      </c>
      <c r="W95" s="23">
        <v>61</v>
      </c>
      <c r="X95" s="23">
        <v>49</v>
      </c>
      <c r="Y95" s="23">
        <v>215</v>
      </c>
      <c r="Z95" s="23">
        <v>224</v>
      </c>
      <c r="AA95" s="23">
        <v>310</v>
      </c>
      <c r="AB95" s="23">
        <v>55</v>
      </c>
      <c r="AC95" s="36">
        <v>-82.258064516129025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90</v>
      </c>
      <c r="V96" s="21">
        <v>177</v>
      </c>
      <c r="W96" s="21">
        <v>200</v>
      </c>
      <c r="X96" s="21">
        <v>203</v>
      </c>
      <c r="Y96" s="21">
        <v>239</v>
      </c>
      <c r="Z96" s="21">
        <v>276</v>
      </c>
      <c r="AA96" s="21">
        <v>292</v>
      </c>
      <c r="AB96" s="21">
        <v>103</v>
      </c>
      <c r="AC96" s="35">
        <v>-64.726027397260282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287</v>
      </c>
      <c r="T97" s="23">
        <v>52</v>
      </c>
      <c r="U97" s="23">
        <v>34</v>
      </c>
      <c r="V97" s="23">
        <v>25</v>
      </c>
      <c r="W97" s="23">
        <v>49</v>
      </c>
      <c r="X97" s="23">
        <v>25</v>
      </c>
      <c r="Y97" s="23">
        <v>24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11</v>
      </c>
      <c r="C98" s="21">
        <v>4</v>
      </c>
      <c r="D98" s="21" t="s">
        <v>9</v>
      </c>
      <c r="E98" s="21">
        <v>169</v>
      </c>
      <c r="F98" s="21">
        <v>8</v>
      </c>
      <c r="G98" s="21">
        <v>17</v>
      </c>
      <c r="H98" s="21">
        <v>203</v>
      </c>
      <c r="I98" s="21">
        <v>626</v>
      </c>
      <c r="J98" s="21">
        <v>1145</v>
      </c>
      <c r="K98" s="21">
        <v>9</v>
      </c>
      <c r="L98" s="21">
        <v>9</v>
      </c>
      <c r="M98" s="21">
        <v>25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14</v>
      </c>
      <c r="S98" s="21">
        <v>4</v>
      </c>
      <c r="T98" s="21">
        <v>3</v>
      </c>
      <c r="U98" s="21">
        <v>10</v>
      </c>
      <c r="V98" s="21">
        <v>5</v>
      </c>
      <c r="W98" s="21">
        <v>5</v>
      </c>
      <c r="X98" s="21">
        <v>7</v>
      </c>
      <c r="Y98" s="21">
        <v>3</v>
      </c>
      <c r="Z98" s="21">
        <v>6</v>
      </c>
      <c r="AA98" s="21">
        <v>9</v>
      </c>
      <c r="AB98" s="21">
        <v>23</v>
      </c>
      <c r="AC98" s="35">
        <v>155.55555555555554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37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375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196</v>
      </c>
      <c r="X100" s="21">
        <v>224</v>
      </c>
      <c r="Y100" s="21">
        <v>177</v>
      </c>
      <c r="Z100" s="21">
        <v>166</v>
      </c>
      <c r="AA100" s="21">
        <v>198</v>
      </c>
      <c r="AB100" s="21">
        <v>39</v>
      </c>
      <c r="AC100" s="35">
        <v>-80.303030303030312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204</v>
      </c>
      <c r="X101" s="23">
        <v>233</v>
      </c>
      <c r="Y101" s="23">
        <v>184</v>
      </c>
      <c r="Z101" s="23">
        <v>173</v>
      </c>
      <c r="AA101" s="23">
        <v>206</v>
      </c>
      <c r="AB101" s="23">
        <v>41</v>
      </c>
      <c r="AC101" s="36">
        <v>-80.097087378640779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4</v>
      </c>
      <c r="B102" s="19" t="s">
        <v>11</v>
      </c>
      <c r="C102" s="21" t="s">
        <v>9</v>
      </c>
      <c r="D102" s="21">
        <v>21529</v>
      </c>
      <c r="E102" s="21">
        <v>23106</v>
      </c>
      <c r="F102" s="21">
        <v>24058</v>
      </c>
      <c r="G102" s="21">
        <v>27005</v>
      </c>
      <c r="H102" s="21">
        <v>30352</v>
      </c>
      <c r="I102" s="21">
        <v>28682</v>
      </c>
      <c r="J102" s="21">
        <v>22327</v>
      </c>
      <c r="K102" s="21">
        <v>22074</v>
      </c>
      <c r="L102" s="21">
        <v>21430</v>
      </c>
      <c r="M102" s="21">
        <v>20533</v>
      </c>
      <c r="N102" s="21">
        <v>21968</v>
      </c>
      <c r="O102" s="21">
        <v>22184</v>
      </c>
      <c r="P102" s="21">
        <v>20757</v>
      </c>
      <c r="Q102" s="21">
        <v>20227</v>
      </c>
      <c r="R102" s="21">
        <v>18641</v>
      </c>
      <c r="S102" s="21">
        <v>17531</v>
      </c>
      <c r="T102" s="21">
        <v>18049</v>
      </c>
      <c r="U102" s="21">
        <v>20945</v>
      </c>
      <c r="V102" s="21">
        <v>21440</v>
      </c>
      <c r="W102" s="21">
        <v>25121</v>
      </c>
      <c r="X102" s="21">
        <v>26057</v>
      </c>
      <c r="Y102" s="21">
        <v>25949</v>
      </c>
      <c r="Z102" s="21">
        <v>26646</v>
      </c>
      <c r="AA102" s="21">
        <v>28692</v>
      </c>
      <c r="AB102" s="21">
        <v>6201</v>
      </c>
      <c r="AC102" s="35">
        <v>-78.38770388958595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6"/>
      <c r="B103" s="1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35"/>
    </row>
    <row r="104" spans="1:35" ht="6.6" customHeight="1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2022-06-30T09:05:12Z</dcterms:modified>
</cp:coreProperties>
</file>