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24E38735-1266-4034-95A7-48B189D627C8}" xr6:coauthVersionLast="47" xr6:coauthVersionMax="47" xr10:uidLastSave="{00000000-0000-0000-0000-000000000000}"/>
  <bookViews>
    <workbookView xWindow="9864" yWindow="1044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<sst xmlns="http://schemas.openxmlformats.org/spreadsheetml/2006/main" count="1025" uniqueCount="69">
  <si>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</si>
  <si>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</si>
  <si>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</si>
  <si>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</si>
  <si>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</si>
  <si>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</si>
  <si>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</si>
  <si>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Antigua and Barbuda</t>
  </si>
  <si>
    <t>TFR</t>
  </si>
  <si>
    <t/>
  </si>
  <si>
    <t>Australia</t>
  </si>
  <si>
    <t>VFR</t>
  </si>
  <si>
    <t>Bahamas</t>
  </si>
  <si>
    <t>Barbados</t>
  </si>
  <si>
    <t>Belarus</t>
  </si>
  <si>
    <t>VFN</t>
  </si>
  <si>
    <t>Belgium</t>
  </si>
  <si>
    <t>TCER</t>
  </si>
  <si>
    <t>THSR</t>
  </si>
  <si>
    <t>Botswana</t>
  </si>
  <si>
    <t>Canada</t>
  </si>
  <si>
    <t>Cayman Islands</t>
  </si>
  <si>
    <t>China</t>
  </si>
  <si>
    <t>Colombia</t>
  </si>
  <si>
    <t>Costa Rica</t>
  </si>
  <si>
    <t>TFN</t>
  </si>
  <si>
    <t>Cuba</t>
  </si>
  <si>
    <t>Dominica</t>
  </si>
  <si>
    <t>Ecuador</t>
  </si>
  <si>
    <t>El Salvador</t>
  </si>
  <si>
    <t>Finland</t>
  </si>
  <si>
    <t>Grenada</t>
  </si>
  <si>
    <t>Guatemala</t>
  </si>
  <si>
    <t>Guyana</t>
  </si>
  <si>
    <t>Haiti</t>
  </si>
  <si>
    <t>Honduras</t>
  </si>
  <si>
    <t>India</t>
  </si>
  <si>
    <t>Indonesia</t>
  </si>
  <si>
    <t>Israel</t>
  </si>
  <si>
    <t>Italy</t>
  </si>
  <si>
    <t>Jamaica</t>
  </si>
  <si>
    <t>Kazakhstan</t>
  </si>
  <si>
    <t>Kuwait</t>
  </si>
  <si>
    <t>Macao, China</t>
  </si>
  <si>
    <t>Mali</t>
  </si>
  <si>
    <t>Mauritius</t>
  </si>
  <si>
    <t>Mexico</t>
  </si>
  <si>
    <t>Morocco</t>
  </si>
  <si>
    <t>New Zealand</t>
  </si>
  <si>
    <t>Nicaragua</t>
  </si>
  <si>
    <t>Panama</t>
  </si>
  <si>
    <t>Poland</t>
  </si>
  <si>
    <t>Portugal</t>
  </si>
  <si>
    <t>Puerto Rico</t>
  </si>
  <si>
    <t>Russian Federation</t>
  </si>
  <si>
    <t>Saint Lucia</t>
  </si>
  <si>
    <t>Seychelles</t>
  </si>
  <si>
    <t>South Africa</t>
  </si>
  <si>
    <t>Suriname</t>
  </si>
  <si>
    <t>Tanzania, United Republic of</t>
  </si>
  <si>
    <t>Trinidad and Tobago</t>
  </si>
  <si>
    <t>Turkey</t>
  </si>
  <si>
    <t>TCEN</t>
  </si>
  <si>
    <t>THSN</t>
  </si>
  <si>
    <t>Uganda</t>
  </si>
  <si>
    <t>Ukraine</t>
  </si>
  <si>
    <t>United Arab Emirates</t>
  </si>
  <si>
    <t>Uzbekistan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</si>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</sst>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76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68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>
        <v>312</v>
      </c>
      <c r="P8" s="21">
        <v>362</v>
      </c>
      <c r="Q8" s="21">
        <v>200</v>
      </c>
      <c r="R8" s="21">
        <v>207</v>
      </c>
      <c r="S8" s="21">
        <v>183</v>
      </c>
      <c r="T8" s="21">
        <v>205</v>
      </c>
      <c r="U8" s="21">
        <v>107</v>
      </c>
      <c r="V8" s="21">
        <v>134</v>
      </c>
      <c r="W8" s="21">
        <v>150</v>
      </c>
      <c r="X8" s="21">
        <v>177</v>
      </c>
      <c r="Y8" s="21">
        <v>200</v>
      </c>
      <c r="Z8" s="21">
        <v>224</v>
      </c>
      <c r="AA8" s="21">
        <v>261</v>
      </c>
      <c r="AB8" s="21">
        <v>45</v>
      </c>
      <c r="AC8" s="35">
        <v>-82.758620689655174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>
        <v>276</v>
      </c>
      <c r="F9" s="23">
        <v>335</v>
      </c>
      <c r="G9" s="23">
        <v>595</v>
      </c>
      <c r="H9" s="23">
        <v>340</v>
      </c>
      <c r="I9" s="23">
        <v>813</v>
      </c>
      <c r="J9" s="23">
        <v>313</v>
      </c>
      <c r="K9" s="23">
        <v>496</v>
      </c>
      <c r="L9" s="23">
        <v>616</v>
      </c>
      <c r="M9" s="23">
        <v>260</v>
      </c>
      <c r="N9" s="23">
        <v>708</v>
      </c>
      <c r="O9" s="23">
        <v>691</v>
      </c>
      <c r="P9" s="23">
        <v>474</v>
      </c>
      <c r="Q9" s="23">
        <v>660</v>
      </c>
      <c r="R9" s="23">
        <v>530</v>
      </c>
      <c r="S9" s="23">
        <v>580</v>
      </c>
      <c r="T9" s="23">
        <v>300</v>
      </c>
      <c r="U9" s="23">
        <v>370</v>
      </c>
      <c r="V9" s="23">
        <v>370</v>
      </c>
      <c r="W9" s="23">
        <v>440</v>
      </c>
      <c r="X9" s="23">
        <v>360</v>
      </c>
      <c r="Y9" s="23">
        <v>600</v>
      </c>
      <c r="Z9" s="23">
        <v>780</v>
      </c>
      <c r="AA9" s="23">
        <v>674</v>
      </c>
      <c r="AB9" s="23">
        <v>237</v>
      </c>
      <c r="AC9" s="36">
        <v>-64.836795252225528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8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>
        <v>733</v>
      </c>
      <c r="I10" s="21">
        <v>688</v>
      </c>
      <c r="J10" s="21">
        <v>754</v>
      </c>
      <c r="K10" s="21">
        <v>769</v>
      </c>
      <c r="L10" s="21">
        <v>659</v>
      </c>
      <c r="M10" s="21">
        <v>837</v>
      </c>
      <c r="N10" s="21">
        <v>852</v>
      </c>
      <c r="O10" s="21">
        <v>891</v>
      </c>
      <c r="P10" s="21">
        <v>913</v>
      </c>
      <c r="Q10" s="21">
        <v>997</v>
      </c>
      <c r="R10" s="21">
        <v>839</v>
      </c>
      <c r="S10" s="21">
        <v>808</v>
      </c>
      <c r="T10" s="21">
        <v>945</v>
      </c>
      <c r="U10" s="21">
        <v>901</v>
      </c>
      <c r="V10" s="21">
        <v>729</v>
      </c>
      <c r="W10" s="21">
        <v>933</v>
      </c>
      <c r="X10" s="21">
        <v>930</v>
      </c>
      <c r="Y10" s="21">
        <v>844</v>
      </c>
      <c r="Z10" s="21">
        <v>898</v>
      </c>
      <c r="AA10" s="21">
        <v>774</v>
      </c>
      <c r="AB10" s="21">
        <v>138</v>
      </c>
      <c r="AC10" s="35">
        <v>-82.170542635658919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8</v>
      </c>
      <c r="C11" s="23">
        <v>1595</v>
      </c>
      <c r="D11" s="23">
        <v>1521</v>
      </c>
      <c r="E11" s="23">
        <v>1595</v>
      </c>
      <c r="F11" s="23">
        <v>1435</v>
      </c>
      <c r="G11" s="23">
        <v>1549</v>
      </c>
      <c r="H11" s="23">
        <v>1426</v>
      </c>
      <c r="I11" s="23">
        <v>1578</v>
      </c>
      <c r="J11" s="23">
        <v>1591</v>
      </c>
      <c r="K11" s="23">
        <v>1509</v>
      </c>
      <c r="L11" s="23">
        <v>1660</v>
      </c>
      <c r="M11" s="23">
        <v>1595</v>
      </c>
      <c r="N11" s="23">
        <v>1296</v>
      </c>
      <c r="O11" s="23">
        <v>1963</v>
      </c>
      <c r="P11" s="23">
        <v>1496</v>
      </c>
      <c r="Q11" s="23">
        <v>1482</v>
      </c>
      <c r="R11" s="23">
        <v>1424</v>
      </c>
      <c r="S11" s="23">
        <v>1220</v>
      </c>
      <c r="T11" s="23">
        <v>990</v>
      </c>
      <c r="U11" s="23">
        <v>777</v>
      </c>
      <c r="V11" s="23">
        <v>932</v>
      </c>
      <c r="W11" s="23">
        <v>984</v>
      </c>
      <c r="X11" s="23">
        <v>1056</v>
      </c>
      <c r="Y11" s="23">
        <v>1219</v>
      </c>
      <c r="Z11" s="23">
        <v>1120</v>
      </c>
      <c r="AA11" s="23">
        <v>873</v>
      </c>
      <c r="AB11" s="23">
        <v>378</v>
      </c>
      <c r="AC11" s="36">
        <v>-56.701030927835049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 t="s">
        <v>9</v>
      </c>
      <c r="N12" s="21" t="s">
        <v>9</v>
      </c>
      <c r="O12" s="21" t="s">
        <v>9</v>
      </c>
      <c r="P12" s="21" t="s">
        <v>9</v>
      </c>
      <c r="Q12" s="21" t="s">
        <v>9</v>
      </c>
      <c r="R12" s="21" t="s">
        <v>9</v>
      </c>
      <c r="S12" s="21" t="s">
        <v>9</v>
      </c>
      <c r="T12" s="21">
        <v>8</v>
      </c>
      <c r="U12" s="21" t="s">
        <v>9</v>
      </c>
      <c r="V12" s="21" t="s">
        <v>9</v>
      </c>
      <c r="W12" s="21" t="s">
        <v>9</v>
      </c>
      <c r="X12" s="21">
        <v>2</v>
      </c>
      <c r="Y12" s="21" t="s">
        <v>9</v>
      </c>
      <c r="Z12" s="21" t="s">
        <v>9</v>
      </c>
      <c r="AA12" s="21" t="s">
        <v>9</v>
      </c>
      <c r="AB12" s="21" t="s">
        <v>9</v>
      </c>
      <c r="AC12" s="35" t="s">
        <v>9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17</v>
      </c>
      <c r="C13" s="23">
        <v>120</v>
      </c>
      <c r="D13" s="23">
        <v>202</v>
      </c>
      <c r="E13" s="23">
        <v>87</v>
      </c>
      <c r="F13" s="23">
        <v>87</v>
      </c>
      <c r="G13" s="23">
        <v>446</v>
      </c>
      <c r="H13" s="23">
        <v>47</v>
      </c>
      <c r="I13" s="23">
        <v>54</v>
      </c>
      <c r="J13" s="23">
        <v>1563</v>
      </c>
      <c r="K13" s="23">
        <v>2420</v>
      </c>
      <c r="L13" s="23" t="s">
        <v>9</v>
      </c>
      <c r="M13" s="23" t="s">
        <v>9</v>
      </c>
      <c r="N13" s="23" t="s">
        <v>9</v>
      </c>
      <c r="O13" s="23" t="s">
        <v>9</v>
      </c>
      <c r="P13" s="23" t="s">
        <v>9</v>
      </c>
      <c r="Q13" s="23" t="s">
        <v>9</v>
      </c>
      <c r="R13" s="23" t="s">
        <v>9</v>
      </c>
      <c r="S13" s="23" t="s">
        <v>9</v>
      </c>
      <c r="T13" s="23" t="s">
        <v>9</v>
      </c>
      <c r="U13" s="23" t="s">
        <v>9</v>
      </c>
      <c r="V13" s="23">
        <v>131</v>
      </c>
      <c r="W13" s="23">
        <v>112</v>
      </c>
      <c r="X13" s="23">
        <v>140</v>
      </c>
      <c r="Y13" s="23">
        <v>140</v>
      </c>
      <c r="Z13" s="23">
        <v>155</v>
      </c>
      <c r="AA13" s="23">
        <v>220</v>
      </c>
      <c r="AB13" s="23">
        <v>28</v>
      </c>
      <c r="AC13" s="36">
        <v>-87.27272727272728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18</v>
      </c>
      <c r="C14" s="21" t="s">
        <v>9</v>
      </c>
      <c r="D14" s="21" t="s">
        <v>9</v>
      </c>
      <c r="E14" s="21" t="s">
        <v>9</v>
      </c>
      <c r="F14" s="21">
        <v>79</v>
      </c>
      <c r="G14" s="21">
        <v>446</v>
      </c>
      <c r="H14" s="21">
        <v>47</v>
      </c>
      <c r="I14" s="21">
        <v>54</v>
      </c>
      <c r="J14" s="21">
        <v>1549</v>
      </c>
      <c r="K14" s="21">
        <v>2418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>
        <v>122</v>
      </c>
      <c r="W14" s="21">
        <v>106</v>
      </c>
      <c r="X14" s="21">
        <v>131</v>
      </c>
      <c r="Y14" s="21">
        <v>133</v>
      </c>
      <c r="Z14" s="21">
        <v>135</v>
      </c>
      <c r="AA14" s="21">
        <v>188</v>
      </c>
      <c r="AB14" s="21">
        <v>28</v>
      </c>
      <c r="AC14" s="35">
        <v>-85.106382978723403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19</v>
      </c>
      <c r="B15" s="22" t="s">
        <v>8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>
        <v>21</v>
      </c>
      <c r="R15" s="23">
        <v>20</v>
      </c>
      <c r="S15" s="23" t="s">
        <v>9</v>
      </c>
      <c r="T15" s="23" t="s">
        <v>9</v>
      </c>
      <c r="U15" s="23" t="s">
        <v>9</v>
      </c>
      <c r="V15" s="23" t="s">
        <v>9</v>
      </c>
      <c r="W15" s="23">
        <v>9</v>
      </c>
      <c r="X15" s="23">
        <v>17</v>
      </c>
      <c r="Y15" s="23">
        <v>17</v>
      </c>
      <c r="Z15" s="23">
        <v>17</v>
      </c>
      <c r="AA15" s="23" t="s">
        <v>9</v>
      </c>
      <c r="AB15" s="23" t="s">
        <v>9</v>
      </c>
      <c r="AC15" s="36" t="s">
        <v>9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20</v>
      </c>
      <c r="B16" s="19" t="s">
        <v>8</v>
      </c>
      <c r="C16" s="21">
        <v>14300</v>
      </c>
      <c r="D16" s="21">
        <v>15100</v>
      </c>
      <c r="E16" s="21">
        <v>16400</v>
      </c>
      <c r="F16" s="21">
        <v>16600</v>
      </c>
      <c r="G16" s="21">
        <v>19300</v>
      </c>
      <c r="H16" s="21">
        <v>20648</v>
      </c>
      <c r="I16" s="21">
        <v>21636</v>
      </c>
      <c r="J16" s="21">
        <v>22925</v>
      </c>
      <c r="K16" s="21">
        <v>23317</v>
      </c>
      <c r="L16" s="21">
        <v>24149</v>
      </c>
      <c r="M16" s="21">
        <v>23932</v>
      </c>
      <c r="N16" s="21">
        <v>22959</v>
      </c>
      <c r="O16" s="21">
        <v>21927</v>
      </c>
      <c r="P16" s="21">
        <v>20461</v>
      </c>
      <c r="Q16" s="21">
        <v>19234</v>
      </c>
      <c r="R16" s="21">
        <v>21604</v>
      </c>
      <c r="S16" s="21">
        <v>20800</v>
      </c>
      <c r="T16" s="21">
        <v>19077</v>
      </c>
      <c r="U16" s="21">
        <v>17288</v>
      </c>
      <c r="V16" s="21">
        <v>18612</v>
      </c>
      <c r="W16" s="21">
        <v>18888</v>
      </c>
      <c r="X16" s="21">
        <v>18441</v>
      </c>
      <c r="Y16" s="21">
        <v>19468</v>
      </c>
      <c r="Z16" s="21">
        <v>18376</v>
      </c>
      <c r="AA16" s="21">
        <v>21713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11</v>
      </c>
      <c r="C17" s="23">
        <v>14400</v>
      </c>
      <c r="D17" s="23">
        <v>15400</v>
      </c>
      <c r="E17" s="23">
        <v>16400</v>
      </c>
      <c r="F17" s="23">
        <v>16900</v>
      </c>
      <c r="G17" s="23">
        <v>19700</v>
      </c>
      <c r="H17" s="23">
        <v>20700</v>
      </c>
      <c r="I17" s="23">
        <v>21600</v>
      </c>
      <c r="J17" s="23">
        <v>23000</v>
      </c>
      <c r="K17" s="23">
        <v>23300</v>
      </c>
      <c r="L17" s="23">
        <v>24200</v>
      </c>
      <c r="M17" s="23">
        <v>24000</v>
      </c>
      <c r="N17" s="23">
        <v>23000</v>
      </c>
      <c r="O17" s="23">
        <v>22000</v>
      </c>
      <c r="P17" s="23">
        <v>20500</v>
      </c>
      <c r="Q17" s="23">
        <v>19200</v>
      </c>
      <c r="R17" s="23">
        <v>21641</v>
      </c>
      <c r="S17" s="23">
        <v>20838</v>
      </c>
      <c r="T17" s="23">
        <v>19105</v>
      </c>
      <c r="U17" s="23">
        <v>17317</v>
      </c>
      <c r="V17" s="23">
        <v>18633</v>
      </c>
      <c r="W17" s="23">
        <v>18893</v>
      </c>
      <c r="X17" s="23">
        <v>18468</v>
      </c>
      <c r="Y17" s="23">
        <v>19476</v>
      </c>
      <c r="Z17" s="23">
        <v>18693</v>
      </c>
      <c r="AA17" s="23">
        <v>22683</v>
      </c>
      <c r="AB17" s="23">
        <v>3799</v>
      </c>
      <c r="AC17" s="36">
        <v>-83.251774456641542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>
        <v>444</v>
      </c>
      <c r="I18" s="21">
        <v>409</v>
      </c>
      <c r="J18" s="21">
        <v>384</v>
      </c>
      <c r="K18" s="21">
        <v>327</v>
      </c>
      <c r="L18" s="21">
        <v>444</v>
      </c>
      <c r="M18" s="21">
        <v>422</v>
      </c>
      <c r="N18" s="21">
        <v>480</v>
      </c>
      <c r="O18" s="21">
        <v>574</v>
      </c>
      <c r="P18" s="21">
        <v>731</v>
      </c>
      <c r="Q18" s="21">
        <v>570</v>
      </c>
      <c r="R18" s="21">
        <v>788</v>
      </c>
      <c r="S18" s="21">
        <v>526</v>
      </c>
      <c r="T18" s="21">
        <v>553</v>
      </c>
      <c r="U18" s="21">
        <v>646</v>
      </c>
      <c r="V18" s="21">
        <v>464</v>
      </c>
      <c r="W18" s="21">
        <v>542</v>
      </c>
      <c r="X18" s="21">
        <v>629</v>
      </c>
      <c r="Y18" s="21">
        <v>673</v>
      </c>
      <c r="Z18" s="21">
        <v>815</v>
      </c>
      <c r="AA18" s="21">
        <v>812</v>
      </c>
      <c r="AB18" s="21">
        <v>136</v>
      </c>
      <c r="AC18" s="35">
        <v>-83.251231527093594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15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 t="s">
        <v>9</v>
      </c>
      <c r="U19" s="23">
        <v>37</v>
      </c>
      <c r="V19" s="23">
        <v>59</v>
      </c>
      <c r="W19" s="23">
        <v>32</v>
      </c>
      <c r="X19" s="23">
        <v>43</v>
      </c>
      <c r="Y19" s="23">
        <v>24</v>
      </c>
      <c r="Z19" s="23">
        <v>33</v>
      </c>
      <c r="AA19" s="23" t="s">
        <v>9</v>
      </c>
      <c r="AB19" s="23" t="s">
        <v>9</v>
      </c>
      <c r="AC19" s="36" t="s">
        <v>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8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>
        <v>35</v>
      </c>
      <c r="Q20" s="21">
        <v>78</v>
      </c>
      <c r="R20" s="21">
        <v>57</v>
      </c>
      <c r="S20" s="21">
        <v>47</v>
      </c>
      <c r="T20" s="21">
        <v>178</v>
      </c>
      <c r="U20" s="21">
        <v>138</v>
      </c>
      <c r="V20" s="21">
        <v>44</v>
      </c>
      <c r="W20" s="21">
        <v>77</v>
      </c>
      <c r="X20" s="21">
        <v>73</v>
      </c>
      <c r="Y20" s="21">
        <v>83</v>
      </c>
      <c r="Z20" s="21">
        <v>104</v>
      </c>
      <c r="AA20" s="21">
        <v>134</v>
      </c>
      <c r="AB20" s="21">
        <v>28</v>
      </c>
      <c r="AC20" s="35">
        <v>-79.104477611940297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24</v>
      </c>
      <c r="B21" s="22" t="s">
        <v>25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>
        <v>273</v>
      </c>
      <c r="S21" s="23">
        <v>278</v>
      </c>
      <c r="T21" s="23">
        <v>300</v>
      </c>
      <c r="U21" s="23">
        <v>292</v>
      </c>
      <c r="V21" s="23">
        <v>478</v>
      </c>
      <c r="W21" s="23">
        <v>481</v>
      </c>
      <c r="X21" s="23">
        <v>443</v>
      </c>
      <c r="Y21" s="23">
        <v>364</v>
      </c>
      <c r="Z21" s="23">
        <v>344</v>
      </c>
      <c r="AA21" s="23">
        <v>339</v>
      </c>
      <c r="AB21" s="23">
        <v>47</v>
      </c>
      <c r="AC21" s="36">
        <v>-86.135693215339231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11</v>
      </c>
      <c r="C22" s="21">
        <v>31</v>
      </c>
      <c r="D22" s="21">
        <v>38</v>
      </c>
      <c r="E22" s="21">
        <v>50</v>
      </c>
      <c r="F22" s="21">
        <v>66</v>
      </c>
      <c r="G22" s="21">
        <v>112</v>
      </c>
      <c r="H22" s="21">
        <v>202</v>
      </c>
      <c r="I22" s="21">
        <v>120</v>
      </c>
      <c r="J22" s="21">
        <v>184</v>
      </c>
      <c r="K22" s="21">
        <v>75</v>
      </c>
      <c r="L22" s="21">
        <v>58</v>
      </c>
      <c r="M22" s="21">
        <v>54</v>
      </c>
      <c r="N22" s="21">
        <v>126</v>
      </c>
      <c r="O22" s="21">
        <v>163</v>
      </c>
      <c r="P22" s="21">
        <v>109</v>
      </c>
      <c r="Q22" s="21">
        <v>210</v>
      </c>
      <c r="R22" s="21">
        <v>143</v>
      </c>
      <c r="S22" s="21">
        <v>99</v>
      </c>
      <c r="T22" s="21">
        <v>114</v>
      </c>
      <c r="U22" s="21">
        <v>123</v>
      </c>
      <c r="V22" s="21">
        <v>139</v>
      </c>
      <c r="W22" s="21">
        <v>173</v>
      </c>
      <c r="X22" s="21">
        <v>260</v>
      </c>
      <c r="Y22" s="21">
        <v>311</v>
      </c>
      <c r="Z22" s="21">
        <v>412</v>
      </c>
      <c r="AA22" s="21">
        <v>252</v>
      </c>
      <c r="AB22" s="21">
        <v>12</v>
      </c>
      <c r="AC22" s="35">
        <v>-95.238095238095241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8</v>
      </c>
      <c r="C23" s="23">
        <v>19</v>
      </c>
      <c r="D23" s="23">
        <v>42</v>
      </c>
      <c r="E23" s="23" t="s">
        <v>9</v>
      </c>
      <c r="F23" s="23" t="s">
        <v>9</v>
      </c>
      <c r="G23" s="23" t="s">
        <v>9</v>
      </c>
      <c r="H23" s="23" t="s">
        <v>9</v>
      </c>
      <c r="I23" s="23">
        <v>75</v>
      </c>
      <c r="J23" s="23">
        <v>40</v>
      </c>
      <c r="K23" s="23">
        <v>36</v>
      </c>
      <c r="L23" s="23">
        <v>47</v>
      </c>
      <c r="M23" s="23">
        <v>51</v>
      </c>
      <c r="N23" s="23">
        <v>51</v>
      </c>
      <c r="O23" s="23">
        <v>51</v>
      </c>
      <c r="P23" s="23">
        <v>85</v>
      </c>
      <c r="Q23" s="23">
        <v>58</v>
      </c>
      <c r="R23" s="23">
        <v>48</v>
      </c>
      <c r="S23" s="23">
        <v>60</v>
      </c>
      <c r="T23" s="23">
        <v>45</v>
      </c>
      <c r="U23" s="23">
        <v>44</v>
      </c>
      <c r="V23" s="23">
        <v>33</v>
      </c>
      <c r="W23" s="23">
        <v>58</v>
      </c>
      <c r="X23" s="23">
        <v>37</v>
      </c>
      <c r="Y23" s="23">
        <v>33</v>
      </c>
      <c r="Z23" s="23">
        <v>34</v>
      </c>
      <c r="AA23" s="23">
        <v>35</v>
      </c>
      <c r="AB23" s="23">
        <v>7</v>
      </c>
      <c r="AC23" s="36">
        <v>-80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28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>
        <v>50</v>
      </c>
      <c r="W24" s="21">
        <v>47</v>
      </c>
      <c r="X24" s="21">
        <v>101</v>
      </c>
      <c r="Y24" s="21">
        <v>73</v>
      </c>
      <c r="Z24" s="21">
        <v>140</v>
      </c>
      <c r="AA24" s="21">
        <v>128</v>
      </c>
      <c r="AB24" s="21">
        <v>49</v>
      </c>
      <c r="AC24" s="35">
        <v>-61.71875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15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>
        <v>3</v>
      </c>
      <c r="M25" s="23">
        <v>2</v>
      </c>
      <c r="N25" s="23">
        <v>11</v>
      </c>
      <c r="O25" s="23">
        <v>23</v>
      </c>
      <c r="P25" s="23" t="s">
        <v>9</v>
      </c>
      <c r="Q25" s="23">
        <v>24</v>
      </c>
      <c r="R25" s="23">
        <v>10</v>
      </c>
      <c r="S25" s="23">
        <v>10</v>
      </c>
      <c r="T25" s="23">
        <v>16</v>
      </c>
      <c r="U25" s="23">
        <v>30</v>
      </c>
      <c r="V25" s="23">
        <v>37</v>
      </c>
      <c r="W25" s="23">
        <v>26</v>
      </c>
      <c r="X25" s="23">
        <v>57</v>
      </c>
      <c r="Y25" s="23">
        <v>18</v>
      </c>
      <c r="Z25" s="23">
        <v>20</v>
      </c>
      <c r="AA25" s="23" t="s">
        <v>9</v>
      </c>
      <c r="AB25" s="23" t="s">
        <v>9</v>
      </c>
      <c r="AC25" s="36" t="s">
        <v>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25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 t="s">
        <v>9</v>
      </c>
      <c r="Y26" s="21" t="s">
        <v>9</v>
      </c>
      <c r="Z26" s="21" t="s">
        <v>9</v>
      </c>
      <c r="AA26" s="21" t="s">
        <v>9</v>
      </c>
      <c r="AB26" s="21">
        <v>1</v>
      </c>
      <c r="AC26" s="35" t="s">
        <v>9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17</v>
      </c>
      <c r="C27" s="23" t="s">
        <v>9</v>
      </c>
      <c r="D27" s="23" t="s">
        <v>9</v>
      </c>
      <c r="E27" s="23" t="s">
        <v>9</v>
      </c>
      <c r="F27" s="23" t="s">
        <v>9</v>
      </c>
      <c r="G27" s="23">
        <v>6</v>
      </c>
      <c r="H27" s="23">
        <v>5</v>
      </c>
      <c r="I27" s="23" t="s">
        <v>9</v>
      </c>
      <c r="J27" s="23">
        <v>3</v>
      </c>
      <c r="K27" s="23">
        <v>7</v>
      </c>
      <c r="L27" s="23">
        <v>8</v>
      </c>
      <c r="M27" s="23">
        <v>10</v>
      </c>
      <c r="N27" s="23">
        <v>7</v>
      </c>
      <c r="O27" s="23" t="s">
        <v>6</v>
      </c>
      <c r="P27" s="23">
        <v>6</v>
      </c>
      <c r="Q27" s="23">
        <v>122</v>
      </c>
      <c r="R27" s="23">
        <v>11</v>
      </c>
      <c r="S27" s="23">
        <v>16</v>
      </c>
      <c r="T27" s="23">
        <v>19</v>
      </c>
      <c r="U27" s="23">
        <v>17</v>
      </c>
      <c r="V27" s="23">
        <v>11</v>
      </c>
      <c r="W27" s="23">
        <v>7</v>
      </c>
      <c r="X27" s="23">
        <v>26</v>
      </c>
      <c r="Y27" s="23">
        <v>24</v>
      </c>
      <c r="Z27" s="23">
        <v>27</v>
      </c>
      <c r="AA27" s="23">
        <v>22</v>
      </c>
      <c r="AB27" s="23">
        <v>6</v>
      </c>
      <c r="AC27" s="36">
        <v>-72.727272727272734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31</v>
      </c>
      <c r="B28" s="19" t="s">
        <v>25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>
        <v>35</v>
      </c>
      <c r="U28" s="21">
        <v>21</v>
      </c>
      <c r="V28" s="21">
        <v>59</v>
      </c>
      <c r="W28" s="21">
        <v>68</v>
      </c>
      <c r="X28" s="21">
        <v>133</v>
      </c>
      <c r="Y28" s="21">
        <v>93</v>
      </c>
      <c r="Z28" s="21">
        <v>95</v>
      </c>
      <c r="AA28" s="21">
        <v>64</v>
      </c>
      <c r="AB28" s="21">
        <v>19</v>
      </c>
      <c r="AC28" s="35">
        <v>-70.3125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32</v>
      </c>
      <c r="B29" s="22" t="s">
        <v>11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>
        <v>12</v>
      </c>
      <c r="R29" s="23">
        <v>20</v>
      </c>
      <c r="S29" s="23">
        <v>10</v>
      </c>
      <c r="T29" s="23">
        <v>6</v>
      </c>
      <c r="U29" s="23">
        <v>13</v>
      </c>
      <c r="V29" s="23">
        <v>25</v>
      </c>
      <c r="W29" s="23">
        <v>41</v>
      </c>
      <c r="X29" s="23">
        <v>28</v>
      </c>
      <c r="Y29" s="23">
        <v>40</v>
      </c>
      <c r="Z29" s="23">
        <v>38</v>
      </c>
      <c r="AA29" s="23">
        <v>26</v>
      </c>
      <c r="AB29" s="23">
        <v>10</v>
      </c>
      <c r="AC29" s="36">
        <v>-61.538461538461533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33</v>
      </c>
      <c r="B30" s="19" t="s">
        <v>8</v>
      </c>
      <c r="C30" s="21">
        <v>7</v>
      </c>
      <c r="D30" s="21">
        <v>5</v>
      </c>
      <c r="E30" s="21">
        <v>5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>
        <v>80</v>
      </c>
      <c r="U30" s="21">
        <v>76</v>
      </c>
      <c r="V30" s="21">
        <v>55</v>
      </c>
      <c r="W30" s="21">
        <v>78</v>
      </c>
      <c r="X30" s="21">
        <v>111</v>
      </c>
      <c r="Y30" s="21">
        <v>64</v>
      </c>
      <c r="Z30" s="21">
        <v>113</v>
      </c>
      <c r="AA30" s="21">
        <v>124</v>
      </c>
      <c r="AB30" s="21">
        <v>18</v>
      </c>
      <c r="AC30" s="35">
        <v>-85.483870967741936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34</v>
      </c>
      <c r="B31" s="22" t="s">
        <v>8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 t="s">
        <v>9</v>
      </c>
      <c r="U31" s="23" t="s">
        <v>9</v>
      </c>
      <c r="V31" s="23" t="s">
        <v>9</v>
      </c>
      <c r="W31" s="23" t="s">
        <v>9</v>
      </c>
      <c r="X31" s="23">
        <v>107</v>
      </c>
      <c r="Y31" s="23" t="s">
        <v>9</v>
      </c>
      <c r="Z31" s="23" t="s">
        <v>9</v>
      </c>
      <c r="AA31" s="23">
        <v>18</v>
      </c>
      <c r="AB31" s="23">
        <v>3</v>
      </c>
      <c r="AC31" s="36">
        <v>-83.333333333333343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35</v>
      </c>
      <c r="B32" s="19" t="s">
        <v>25</v>
      </c>
      <c r="C32" s="21" t="s">
        <v>9</v>
      </c>
      <c r="D32" s="21" t="s">
        <v>9</v>
      </c>
      <c r="E32" s="21" t="s">
        <v>9</v>
      </c>
      <c r="F32" s="21" t="s">
        <v>9</v>
      </c>
      <c r="G32" s="21">
        <v>2</v>
      </c>
      <c r="H32" s="21">
        <v>9</v>
      </c>
      <c r="I32" s="21">
        <v>3</v>
      </c>
      <c r="J32" s="21">
        <v>1</v>
      </c>
      <c r="K32" s="21">
        <v>1</v>
      </c>
      <c r="L32" s="21">
        <v>1</v>
      </c>
      <c r="M32" s="21">
        <v>2</v>
      </c>
      <c r="N32" s="21">
        <v>2</v>
      </c>
      <c r="O32" s="21">
        <v>1</v>
      </c>
      <c r="P32" s="21">
        <v>1</v>
      </c>
      <c r="Q32" s="21">
        <v>1</v>
      </c>
      <c r="R32" s="21">
        <v>2</v>
      </c>
      <c r="S32" s="21">
        <v>1</v>
      </c>
      <c r="T32" s="21">
        <v>2</v>
      </c>
      <c r="U32" s="21">
        <v>2</v>
      </c>
      <c r="V32" s="21">
        <v>44</v>
      </c>
      <c r="W32" s="21" t="s">
        <v>9</v>
      </c>
      <c r="X32" s="21" t="s">
        <v>9</v>
      </c>
      <c r="Y32" s="21" t="s">
        <v>9</v>
      </c>
      <c r="Z32" s="21" t="s">
        <v>9</v>
      </c>
      <c r="AA32" s="21">
        <v>24</v>
      </c>
      <c r="AB32" s="21">
        <v>5</v>
      </c>
      <c r="AC32" s="35">
        <v>-79.166666666666657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36</v>
      </c>
      <c r="B33" s="22" t="s">
        <v>25</v>
      </c>
      <c r="C33" s="23" t="s">
        <v>9</v>
      </c>
      <c r="D33" s="23" t="s">
        <v>9</v>
      </c>
      <c r="E33" s="23">
        <v>28</v>
      </c>
      <c r="F33" s="23">
        <v>93</v>
      </c>
      <c r="G33" s="23">
        <v>51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 t="s">
        <v>9</v>
      </c>
      <c r="Q33" s="23" t="s">
        <v>9</v>
      </c>
      <c r="R33" s="23">
        <v>29</v>
      </c>
      <c r="S33" s="23">
        <v>31</v>
      </c>
      <c r="T33" s="23">
        <v>6</v>
      </c>
      <c r="U33" s="23">
        <v>3</v>
      </c>
      <c r="V33" s="23" t="s">
        <v>9</v>
      </c>
      <c r="W33" s="23">
        <v>2</v>
      </c>
      <c r="X33" s="23">
        <v>1</v>
      </c>
      <c r="Y33" s="23">
        <v>4</v>
      </c>
      <c r="Z33" s="23">
        <v>1</v>
      </c>
      <c r="AA33" s="23">
        <v>1</v>
      </c>
      <c r="AB33" s="23">
        <v>1</v>
      </c>
      <c r="AC33" s="36">
        <v>0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37</v>
      </c>
      <c r="B34" s="19" t="s">
        <v>15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 t="s">
        <v>9</v>
      </c>
      <c r="S34" s="21" t="s">
        <v>9</v>
      </c>
      <c r="T34" s="21" t="s">
        <v>9</v>
      </c>
      <c r="U34" s="21" t="s">
        <v>9</v>
      </c>
      <c r="V34" s="21" t="s">
        <v>9</v>
      </c>
      <c r="W34" s="21" t="s">
        <v>9</v>
      </c>
      <c r="X34" s="21" t="s">
        <v>9</v>
      </c>
      <c r="Y34" s="21">
        <v>6</v>
      </c>
      <c r="Z34" s="21" t="s">
        <v>9</v>
      </c>
      <c r="AA34" s="21" t="s">
        <v>9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38</v>
      </c>
      <c r="B35" s="22" t="s">
        <v>8</v>
      </c>
      <c r="C35" s="23">
        <v>58</v>
      </c>
      <c r="D35" s="23">
        <v>110</v>
      </c>
      <c r="E35" s="23">
        <v>95</v>
      </c>
      <c r="F35" s="23">
        <v>66</v>
      </c>
      <c r="G35" s="23">
        <v>53</v>
      </c>
      <c r="H35" s="23">
        <v>43</v>
      </c>
      <c r="I35" s="23">
        <v>10</v>
      </c>
      <c r="J35" s="23">
        <v>20</v>
      </c>
      <c r="K35" s="23">
        <v>11</v>
      </c>
      <c r="L35" s="23">
        <v>9</v>
      </c>
      <c r="M35" s="23">
        <v>20</v>
      </c>
      <c r="N35" s="23">
        <v>44</v>
      </c>
      <c r="O35" s="23">
        <v>14</v>
      </c>
      <c r="P35" s="23">
        <v>9</v>
      </c>
      <c r="Q35" s="23">
        <v>4</v>
      </c>
      <c r="R35" s="23">
        <v>3</v>
      </c>
      <c r="S35" s="23">
        <v>17</v>
      </c>
      <c r="T35" s="23">
        <v>6</v>
      </c>
      <c r="U35" s="23">
        <v>8</v>
      </c>
      <c r="V35" s="23">
        <v>25</v>
      </c>
      <c r="W35" s="23">
        <v>10</v>
      </c>
      <c r="X35" s="23" t="s">
        <v>9</v>
      </c>
      <c r="Y35" s="23" t="s">
        <v>9</v>
      </c>
      <c r="Z35" s="23" t="s">
        <v>9</v>
      </c>
      <c r="AA35" s="23">
        <v>5</v>
      </c>
      <c r="AB35" s="23">
        <v>1</v>
      </c>
      <c r="AC35" s="36">
        <v>-80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38</v>
      </c>
      <c r="B36" s="19" t="s">
        <v>11</v>
      </c>
      <c r="C36" s="21" t="s">
        <v>9</v>
      </c>
      <c r="D36" s="21" t="s">
        <v>9</v>
      </c>
      <c r="E36" s="21">
        <v>95</v>
      </c>
      <c r="F36" s="21">
        <v>66</v>
      </c>
      <c r="G36" s="21">
        <v>53</v>
      </c>
      <c r="H36" s="21">
        <v>43</v>
      </c>
      <c r="I36" s="21">
        <v>10</v>
      </c>
      <c r="J36" s="21">
        <v>20</v>
      </c>
      <c r="K36" s="21" t="s">
        <v>9</v>
      </c>
      <c r="L36" s="21">
        <v>9</v>
      </c>
      <c r="M36" s="21">
        <v>20</v>
      </c>
      <c r="N36" s="21">
        <v>44</v>
      </c>
      <c r="O36" s="21">
        <v>15</v>
      </c>
      <c r="P36" s="21">
        <v>9</v>
      </c>
      <c r="Q36" s="21">
        <v>4</v>
      </c>
      <c r="R36" s="21">
        <v>4</v>
      </c>
      <c r="S36" s="21">
        <v>19</v>
      </c>
      <c r="T36" s="21">
        <v>10</v>
      </c>
      <c r="U36" s="21">
        <v>8</v>
      </c>
      <c r="V36" s="21">
        <v>32</v>
      </c>
      <c r="W36" s="21">
        <v>10</v>
      </c>
      <c r="X36" s="21" t="s">
        <v>9</v>
      </c>
      <c r="Y36" s="21" t="s">
        <v>9</v>
      </c>
      <c r="Z36" s="21" t="s">
        <v>9</v>
      </c>
      <c r="AA36" s="21">
        <v>6</v>
      </c>
      <c r="AB36" s="21">
        <v>1</v>
      </c>
      <c r="AC36" s="35">
        <v>-83.333333333333343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39</v>
      </c>
      <c r="B37" s="22" t="s">
        <v>25</v>
      </c>
      <c r="C37" s="23" t="s">
        <v>9</v>
      </c>
      <c r="D37" s="23">
        <v>1238</v>
      </c>
      <c r="E37" s="23">
        <v>234</v>
      </c>
      <c r="F37" s="23">
        <v>200</v>
      </c>
      <c r="G37" s="23">
        <v>381</v>
      </c>
      <c r="H37" s="23">
        <v>615</v>
      </c>
      <c r="I37" s="23">
        <v>843</v>
      </c>
      <c r="J37" s="23">
        <v>11</v>
      </c>
      <c r="K37" s="23">
        <v>7</v>
      </c>
      <c r="L37" s="23">
        <v>556</v>
      </c>
      <c r="M37" s="23">
        <v>1416</v>
      </c>
      <c r="N37" s="23">
        <v>877</v>
      </c>
      <c r="O37" s="23">
        <v>1177</v>
      </c>
      <c r="P37" s="23">
        <v>1469</v>
      </c>
      <c r="Q37" s="23">
        <v>799</v>
      </c>
      <c r="R37" s="23">
        <v>1011</v>
      </c>
      <c r="S37" s="23">
        <v>111</v>
      </c>
      <c r="T37" s="23">
        <v>353</v>
      </c>
      <c r="U37" s="23" t="s">
        <v>9</v>
      </c>
      <c r="V37" s="23">
        <v>190</v>
      </c>
      <c r="W37" s="23">
        <v>312</v>
      </c>
      <c r="X37" s="23">
        <v>1166</v>
      </c>
      <c r="Y37" s="23" t="s">
        <v>9</v>
      </c>
      <c r="Z37" s="23" t="s">
        <v>9</v>
      </c>
      <c r="AA37" s="23" t="s">
        <v>9</v>
      </c>
      <c r="AB37" s="23" t="s">
        <v>9</v>
      </c>
      <c r="AC37" s="36" t="s">
        <v>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39</v>
      </c>
      <c r="B38" s="19" t="s">
        <v>15</v>
      </c>
      <c r="C38" s="21" t="s">
        <v>9</v>
      </c>
      <c r="D38" s="21">
        <v>1798</v>
      </c>
      <c r="E38" s="21">
        <v>234</v>
      </c>
      <c r="F38" s="21">
        <v>200</v>
      </c>
      <c r="G38" s="21">
        <v>381</v>
      </c>
      <c r="H38" s="21">
        <v>615</v>
      </c>
      <c r="I38" s="21">
        <v>843</v>
      </c>
      <c r="J38" s="21">
        <v>11</v>
      </c>
      <c r="K38" s="21">
        <v>7</v>
      </c>
      <c r="L38" s="21">
        <v>556</v>
      </c>
      <c r="M38" s="21">
        <v>1416</v>
      </c>
      <c r="N38" s="21">
        <v>877</v>
      </c>
      <c r="O38" s="21">
        <v>1177</v>
      </c>
      <c r="P38" s="21">
        <v>1469</v>
      </c>
      <c r="Q38" s="21">
        <v>799</v>
      </c>
      <c r="R38" s="21">
        <v>1011</v>
      </c>
      <c r="S38" s="21">
        <v>111</v>
      </c>
      <c r="T38" s="21">
        <v>353</v>
      </c>
      <c r="U38" s="21" t="s">
        <v>9</v>
      </c>
      <c r="V38" s="21">
        <v>1056</v>
      </c>
      <c r="W38" s="21">
        <v>312</v>
      </c>
      <c r="X38" s="21">
        <v>1166</v>
      </c>
      <c r="Y38" s="21" t="s">
        <v>9</v>
      </c>
      <c r="Z38" s="21" t="s">
        <v>9</v>
      </c>
      <c r="AA38" s="21" t="s">
        <v>9</v>
      </c>
      <c r="AB38" s="21" t="s">
        <v>9</v>
      </c>
      <c r="AC38" s="35" t="s">
        <v>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40</v>
      </c>
      <c r="B39" s="22" t="s">
        <v>8</v>
      </c>
      <c r="C39" s="23">
        <v>1965</v>
      </c>
      <c r="D39" s="23">
        <v>1726</v>
      </c>
      <c r="E39" s="23">
        <v>1910</v>
      </c>
      <c r="F39" s="23">
        <v>2139</v>
      </c>
      <c r="G39" s="23">
        <v>1768</v>
      </c>
      <c r="H39" s="23">
        <v>2172</v>
      </c>
      <c r="I39" s="23">
        <v>1824</v>
      </c>
      <c r="J39" s="23">
        <v>2104</v>
      </c>
      <c r="K39" s="23">
        <v>2442</v>
      </c>
      <c r="L39" s="23">
        <v>2446</v>
      </c>
      <c r="M39" s="23">
        <v>2751</v>
      </c>
      <c r="N39" s="23">
        <v>3107</v>
      </c>
      <c r="O39" s="23">
        <v>3208</v>
      </c>
      <c r="P39" s="23">
        <v>3393</v>
      </c>
      <c r="Q39" s="23">
        <v>3369</v>
      </c>
      <c r="R39" s="23">
        <v>3112</v>
      </c>
      <c r="S39" s="23">
        <v>2710</v>
      </c>
      <c r="T39" s="23">
        <v>2683</v>
      </c>
      <c r="U39" s="23">
        <v>2568</v>
      </c>
      <c r="V39" s="23">
        <v>2202</v>
      </c>
      <c r="W39" s="23">
        <v>2426</v>
      </c>
      <c r="X39" s="23">
        <v>2462</v>
      </c>
      <c r="Y39" s="23">
        <v>2576</v>
      </c>
      <c r="Z39" s="23">
        <v>2624</v>
      </c>
      <c r="AA39" s="23">
        <v>2664</v>
      </c>
      <c r="AB39" s="23">
        <v>639</v>
      </c>
      <c r="AC39" s="36">
        <v>-76.013513513513516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41</v>
      </c>
      <c r="B40" s="19" t="s">
        <v>11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 t="s">
        <v>9</v>
      </c>
      <c r="S40" s="21" t="s">
        <v>9</v>
      </c>
      <c r="T40" s="21" t="s">
        <v>9</v>
      </c>
      <c r="U40" s="21" t="s">
        <v>9</v>
      </c>
      <c r="V40" s="21" t="s">
        <v>9</v>
      </c>
      <c r="W40" s="21">
        <v>7</v>
      </c>
      <c r="X40" s="21">
        <v>5</v>
      </c>
      <c r="Y40" s="21">
        <v>9</v>
      </c>
      <c r="Z40" s="21">
        <v>2</v>
      </c>
      <c r="AA40" s="21">
        <v>3</v>
      </c>
      <c r="AB40" s="21" t="s">
        <v>9</v>
      </c>
      <c r="AC40" s="35" t="s">
        <v>9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42</v>
      </c>
      <c r="B41" s="22" t="s">
        <v>15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>
        <v>3</v>
      </c>
      <c r="I41" s="23">
        <v>2</v>
      </c>
      <c r="J41" s="23">
        <v>4</v>
      </c>
      <c r="K41" s="23" t="s">
        <v>9</v>
      </c>
      <c r="L41" s="23">
        <v>4</v>
      </c>
      <c r="M41" s="23" t="s">
        <v>9</v>
      </c>
      <c r="N41" s="23" t="s">
        <v>9</v>
      </c>
      <c r="O41" s="23" t="s">
        <v>9</v>
      </c>
      <c r="P41" s="23" t="s">
        <v>9</v>
      </c>
      <c r="Q41" s="23">
        <v>1</v>
      </c>
      <c r="R41" s="23">
        <v>4</v>
      </c>
      <c r="S41" s="23">
        <v>8</v>
      </c>
      <c r="T41" s="23">
        <v>31</v>
      </c>
      <c r="U41" s="23">
        <v>1</v>
      </c>
      <c r="V41" s="23" t="s">
        <v>9</v>
      </c>
      <c r="W41" s="23" t="s">
        <v>9</v>
      </c>
      <c r="X41" s="23">
        <v>4</v>
      </c>
      <c r="Y41" s="23">
        <v>8</v>
      </c>
      <c r="Z41" s="23">
        <v>1</v>
      </c>
      <c r="AA41" s="23" t="s">
        <v>9</v>
      </c>
      <c r="AB41" s="23" t="s">
        <v>9</v>
      </c>
      <c r="AC41" s="36" t="s">
        <v>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43</v>
      </c>
      <c r="B42" s="19" t="s">
        <v>11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>
        <v>11</v>
      </c>
      <c r="R42" s="21">
        <v>2</v>
      </c>
      <c r="S42" s="21">
        <v>3</v>
      </c>
      <c r="T42" s="21">
        <v>12</v>
      </c>
      <c r="U42" s="21">
        <v>4</v>
      </c>
      <c r="V42" s="21">
        <v>3</v>
      </c>
      <c r="W42" s="21">
        <v>1</v>
      </c>
      <c r="X42" s="21">
        <v>9</v>
      </c>
      <c r="Y42" s="21">
        <v>3</v>
      </c>
      <c r="Z42" s="21">
        <v>2</v>
      </c>
      <c r="AA42" s="21">
        <v>3</v>
      </c>
      <c r="AB42" s="21" t="s">
        <v>9</v>
      </c>
      <c r="AC42" s="35" t="s">
        <v>9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44</v>
      </c>
      <c r="B43" s="22" t="s">
        <v>8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 t="s">
        <v>9</v>
      </c>
      <c r="R43" s="23" t="s">
        <v>9</v>
      </c>
      <c r="S43" s="23" t="s">
        <v>9</v>
      </c>
      <c r="T43" s="23" t="s">
        <v>9</v>
      </c>
      <c r="U43" s="23" t="s">
        <v>9</v>
      </c>
      <c r="V43" s="23" t="s">
        <v>9</v>
      </c>
      <c r="W43" s="23" t="s">
        <v>9</v>
      </c>
      <c r="X43" s="23" t="s">
        <v>9</v>
      </c>
      <c r="Y43" s="23">
        <v>2</v>
      </c>
      <c r="Z43" s="23">
        <v>1</v>
      </c>
      <c r="AA43" s="23">
        <v>2</v>
      </c>
      <c r="AB43" s="23" t="s">
        <v>9</v>
      </c>
      <c r="AC43" s="36" t="s">
        <v>9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44</v>
      </c>
      <c r="B44" s="19" t="s">
        <v>25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 t="s">
        <v>9</v>
      </c>
      <c r="S44" s="21" t="s">
        <v>9</v>
      </c>
      <c r="T44" s="21" t="s">
        <v>9</v>
      </c>
      <c r="U44" s="21" t="s">
        <v>9</v>
      </c>
      <c r="V44" s="21" t="s">
        <v>9</v>
      </c>
      <c r="W44" s="21" t="s">
        <v>9</v>
      </c>
      <c r="X44" s="21" t="s">
        <v>9</v>
      </c>
      <c r="Y44" s="21" t="s">
        <v>9</v>
      </c>
      <c r="Z44" s="21">
        <v>2</v>
      </c>
      <c r="AA44" s="21">
        <v>1</v>
      </c>
      <c r="AB44" s="21" t="s">
        <v>9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45</v>
      </c>
      <c r="B45" s="22" t="s">
        <v>8</v>
      </c>
      <c r="C45" s="23" t="s">
        <v>9</v>
      </c>
      <c r="D45" s="23">
        <v>4</v>
      </c>
      <c r="E45" s="23">
        <v>10</v>
      </c>
      <c r="F45" s="23">
        <v>1</v>
      </c>
      <c r="G45" s="23">
        <v>3</v>
      </c>
      <c r="H45" s="23">
        <v>1</v>
      </c>
      <c r="I45" s="23">
        <v>5</v>
      </c>
      <c r="J45" s="23" t="s">
        <v>9</v>
      </c>
      <c r="K45" s="23">
        <v>1</v>
      </c>
      <c r="L45" s="23">
        <v>3</v>
      </c>
      <c r="M45" s="23">
        <v>10</v>
      </c>
      <c r="N45" s="23">
        <v>3</v>
      </c>
      <c r="O45" s="23">
        <v>7</v>
      </c>
      <c r="P45" s="23">
        <v>7</v>
      </c>
      <c r="Q45" s="23">
        <v>3</v>
      </c>
      <c r="R45" s="23" t="s">
        <v>9</v>
      </c>
      <c r="S45" s="23" t="s">
        <v>9</v>
      </c>
      <c r="T45" s="23">
        <v>4</v>
      </c>
      <c r="U45" s="23">
        <v>17</v>
      </c>
      <c r="V45" s="23">
        <v>14</v>
      </c>
      <c r="W45" s="23">
        <v>15</v>
      </c>
      <c r="X45" s="23">
        <v>8</v>
      </c>
      <c r="Y45" s="23">
        <v>8</v>
      </c>
      <c r="Z45" s="23">
        <v>30</v>
      </c>
      <c r="AA45" s="23">
        <v>21</v>
      </c>
      <c r="AB45" s="23">
        <v>5</v>
      </c>
      <c r="AC45" s="36">
        <v>-76.19047619047619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46</v>
      </c>
      <c r="B46" s="19" t="s">
        <v>8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>
        <v>222</v>
      </c>
      <c r="U46" s="21">
        <v>343</v>
      </c>
      <c r="V46" s="21">
        <v>549</v>
      </c>
      <c r="W46" s="21">
        <v>749</v>
      </c>
      <c r="X46" s="21">
        <v>514</v>
      </c>
      <c r="Y46" s="21">
        <v>519</v>
      </c>
      <c r="Z46" s="21">
        <v>518</v>
      </c>
      <c r="AA46" s="21">
        <v>464</v>
      </c>
      <c r="AB46" s="21">
        <v>113</v>
      </c>
      <c r="AC46" s="35">
        <v>-75.646551724137936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46</v>
      </c>
      <c r="B47" s="22" t="s">
        <v>25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>
        <v>92</v>
      </c>
      <c r="O47" s="23">
        <v>182</v>
      </c>
      <c r="P47" s="23">
        <v>249</v>
      </c>
      <c r="Q47" s="23">
        <v>155</v>
      </c>
      <c r="R47" s="23">
        <v>188</v>
      </c>
      <c r="S47" s="23">
        <v>217</v>
      </c>
      <c r="T47" s="23">
        <v>224</v>
      </c>
      <c r="U47" s="23">
        <v>266</v>
      </c>
      <c r="V47" s="23">
        <v>359</v>
      </c>
      <c r="W47" s="23">
        <v>338</v>
      </c>
      <c r="X47" s="23">
        <v>377</v>
      </c>
      <c r="Y47" s="23">
        <v>373</v>
      </c>
      <c r="Z47" s="23">
        <v>346</v>
      </c>
      <c r="AA47" s="23">
        <v>277</v>
      </c>
      <c r="AB47" s="23">
        <v>63</v>
      </c>
      <c r="AC47" s="36">
        <v>-77.25631768953069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25</v>
      </c>
      <c r="C48" s="21" t="s">
        <v>9</v>
      </c>
      <c r="D48" s="21">
        <v>3</v>
      </c>
      <c r="E48" s="21">
        <v>12</v>
      </c>
      <c r="F48" s="21">
        <v>7</v>
      </c>
      <c r="G48" s="21">
        <v>9</v>
      </c>
      <c r="H48" s="21">
        <v>2</v>
      </c>
      <c r="I48" s="21">
        <v>6</v>
      </c>
      <c r="J48" s="21">
        <v>11</v>
      </c>
      <c r="K48" s="21">
        <v>3</v>
      </c>
      <c r="L48" s="21" t="s">
        <v>9</v>
      </c>
      <c r="M48" s="21">
        <v>22</v>
      </c>
      <c r="N48" s="21">
        <v>7</v>
      </c>
      <c r="O48" s="21">
        <v>35</v>
      </c>
      <c r="P48" s="21">
        <v>31</v>
      </c>
      <c r="Q48" s="21">
        <v>142</v>
      </c>
      <c r="R48" s="21">
        <v>10</v>
      </c>
      <c r="S48" s="21">
        <v>13</v>
      </c>
      <c r="T48" s="21">
        <v>17</v>
      </c>
      <c r="U48" s="21">
        <v>8</v>
      </c>
      <c r="V48" s="21">
        <v>10</v>
      </c>
      <c r="W48" s="21">
        <v>14</v>
      </c>
      <c r="X48" s="21">
        <v>18</v>
      </c>
      <c r="Y48" s="21">
        <v>17</v>
      </c>
      <c r="Z48" s="21">
        <v>27</v>
      </c>
      <c r="AA48" s="21">
        <v>17</v>
      </c>
      <c r="AB48" s="21" t="s">
        <v>9</v>
      </c>
      <c r="AC48" s="35" t="s">
        <v>9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11</v>
      </c>
      <c r="C49" s="23">
        <v>281</v>
      </c>
      <c r="D49" s="23">
        <v>229</v>
      </c>
      <c r="E49" s="23">
        <v>270</v>
      </c>
      <c r="F49" s="23">
        <v>171</v>
      </c>
      <c r="G49" s="23">
        <v>266</v>
      </c>
      <c r="H49" s="23">
        <v>385</v>
      </c>
      <c r="I49" s="23">
        <v>281</v>
      </c>
      <c r="J49" s="23">
        <v>304</v>
      </c>
      <c r="K49" s="23">
        <v>289</v>
      </c>
      <c r="L49" s="23">
        <v>298</v>
      </c>
      <c r="M49" s="23">
        <v>356</v>
      </c>
      <c r="N49" s="23">
        <v>385</v>
      </c>
      <c r="O49" s="23">
        <v>263</v>
      </c>
      <c r="P49" s="23">
        <v>343</v>
      </c>
      <c r="Q49" s="23">
        <v>343</v>
      </c>
      <c r="R49" s="23">
        <v>282</v>
      </c>
      <c r="S49" s="23">
        <v>293</v>
      </c>
      <c r="T49" s="23">
        <v>224</v>
      </c>
      <c r="U49" s="23">
        <v>176</v>
      </c>
      <c r="V49" s="23">
        <v>224</v>
      </c>
      <c r="W49" s="23">
        <v>224</v>
      </c>
      <c r="X49" s="23">
        <v>288</v>
      </c>
      <c r="Y49" s="23">
        <v>320</v>
      </c>
      <c r="Z49" s="23">
        <v>310</v>
      </c>
      <c r="AA49" s="23">
        <v>246</v>
      </c>
      <c r="AB49" s="23">
        <v>130</v>
      </c>
      <c r="AC49" s="36">
        <v>-47.154471544715449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25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>
        <v>1</v>
      </c>
      <c r="J50" s="21" t="s">
        <v>9</v>
      </c>
      <c r="K50" s="21">
        <v>3</v>
      </c>
      <c r="L50" s="21">
        <v>30</v>
      </c>
      <c r="M50" s="21">
        <v>1</v>
      </c>
      <c r="N50" s="21">
        <v>15</v>
      </c>
      <c r="O50" s="21">
        <v>18</v>
      </c>
      <c r="P50" s="21">
        <v>14</v>
      </c>
      <c r="Q50" s="21">
        <v>6</v>
      </c>
      <c r="R50" s="21">
        <v>8</v>
      </c>
      <c r="S50" s="21">
        <v>11</v>
      </c>
      <c r="T50" s="21">
        <v>14</v>
      </c>
      <c r="U50" s="21">
        <v>16</v>
      </c>
      <c r="V50" s="21">
        <v>16</v>
      </c>
      <c r="W50" s="21">
        <v>3</v>
      </c>
      <c r="X50" s="21">
        <v>8</v>
      </c>
      <c r="Y50" s="21">
        <v>12</v>
      </c>
      <c r="Z50" s="21">
        <v>2</v>
      </c>
      <c r="AA50" s="21">
        <v>2</v>
      </c>
      <c r="AB50" s="21" t="s">
        <v>9</v>
      </c>
      <c r="AC50" s="35" t="s">
        <v>9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50</v>
      </c>
      <c r="B51" s="22" t="s">
        <v>11</v>
      </c>
      <c r="C51" s="23">
        <v>17</v>
      </c>
      <c r="D51" s="23">
        <v>31</v>
      </c>
      <c r="E51" s="23">
        <v>24</v>
      </c>
      <c r="F51" s="23">
        <v>34</v>
      </c>
      <c r="G51" s="23">
        <v>49</v>
      </c>
      <c r="H51" s="23">
        <v>98</v>
      </c>
      <c r="I51" s="23">
        <v>57</v>
      </c>
      <c r="J51" s="23">
        <v>70</v>
      </c>
      <c r="K51" s="23">
        <v>90</v>
      </c>
      <c r="L51" s="23">
        <v>60</v>
      </c>
      <c r="M51" s="23">
        <v>55</v>
      </c>
      <c r="N51" s="23">
        <v>96</v>
      </c>
      <c r="O51" s="23">
        <v>138</v>
      </c>
      <c r="P51" s="23">
        <v>174</v>
      </c>
      <c r="Q51" s="23">
        <v>194</v>
      </c>
      <c r="R51" s="23">
        <v>142</v>
      </c>
      <c r="S51" s="23">
        <v>186</v>
      </c>
      <c r="T51" s="23">
        <v>283</v>
      </c>
      <c r="U51" s="23">
        <v>207</v>
      </c>
      <c r="V51" s="23">
        <v>197</v>
      </c>
      <c r="W51" s="23">
        <v>197</v>
      </c>
      <c r="X51" s="23">
        <v>162</v>
      </c>
      <c r="Y51" s="23">
        <v>64</v>
      </c>
      <c r="Z51" s="23">
        <v>64</v>
      </c>
      <c r="AA51" s="23">
        <v>57</v>
      </c>
      <c r="AB51" s="23">
        <v>9</v>
      </c>
      <c r="AC51" s="36">
        <v>-84.21052631578948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51</v>
      </c>
      <c r="B52" s="19" t="s">
        <v>17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>
        <v>14</v>
      </c>
      <c r="P52" s="21">
        <v>47</v>
      </c>
      <c r="Q52" s="21">
        <v>25</v>
      </c>
      <c r="R52" s="21">
        <v>13</v>
      </c>
      <c r="S52" s="21">
        <v>28</v>
      </c>
      <c r="T52" s="21">
        <v>252</v>
      </c>
      <c r="U52" s="21">
        <v>24</v>
      </c>
      <c r="V52" s="21">
        <v>260</v>
      </c>
      <c r="W52" s="21">
        <v>74</v>
      </c>
      <c r="X52" s="21">
        <v>30</v>
      </c>
      <c r="Y52" s="21">
        <v>47</v>
      </c>
      <c r="Z52" s="21">
        <v>180</v>
      </c>
      <c r="AA52" s="21">
        <v>85</v>
      </c>
      <c r="AB52" s="21">
        <v>69</v>
      </c>
      <c r="AC52" s="35">
        <v>-18.82352941176471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51</v>
      </c>
      <c r="B53" s="22" t="s">
        <v>18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>
        <v>14</v>
      </c>
      <c r="P53" s="23">
        <v>27</v>
      </c>
      <c r="Q53" s="23">
        <v>23</v>
      </c>
      <c r="R53" s="23">
        <v>13</v>
      </c>
      <c r="S53" s="23">
        <v>28</v>
      </c>
      <c r="T53" s="23">
        <v>252</v>
      </c>
      <c r="U53" s="23">
        <v>24</v>
      </c>
      <c r="V53" s="23">
        <v>260</v>
      </c>
      <c r="W53" s="23">
        <v>70</v>
      </c>
      <c r="X53" s="23">
        <v>27</v>
      </c>
      <c r="Y53" s="23">
        <v>47</v>
      </c>
      <c r="Z53" s="23">
        <v>70</v>
      </c>
      <c r="AA53" s="23">
        <v>49</v>
      </c>
      <c r="AB53" s="23">
        <v>65</v>
      </c>
      <c r="AC53" s="36">
        <v>32.65306122448979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52</v>
      </c>
      <c r="B54" s="19" t="s">
        <v>17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 t="s">
        <v>9</v>
      </c>
      <c r="U54" s="21" t="s">
        <v>9</v>
      </c>
      <c r="V54" s="21" t="s">
        <v>9</v>
      </c>
      <c r="W54" s="21" t="s">
        <v>9</v>
      </c>
      <c r="X54" s="21" t="s">
        <v>9</v>
      </c>
      <c r="Y54" s="21" t="s">
        <v>9</v>
      </c>
      <c r="Z54" s="21" t="s">
        <v>9</v>
      </c>
      <c r="AA54" s="21">
        <v>368</v>
      </c>
      <c r="AB54" s="21">
        <v>67</v>
      </c>
      <c r="AC54" s="35">
        <v>-81.793478260869563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18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 t="s">
        <v>9</v>
      </c>
      <c r="T55" s="23" t="s">
        <v>9</v>
      </c>
      <c r="U55" s="23" t="s">
        <v>9</v>
      </c>
      <c r="V55" s="23" t="s">
        <v>9</v>
      </c>
      <c r="W55" s="23" t="s">
        <v>9</v>
      </c>
      <c r="X55" s="23" t="s">
        <v>9</v>
      </c>
      <c r="Y55" s="23" t="s">
        <v>9</v>
      </c>
      <c r="Z55" s="23" t="s">
        <v>9</v>
      </c>
      <c r="AA55" s="23">
        <v>277</v>
      </c>
      <c r="AB55" s="23">
        <v>50</v>
      </c>
      <c r="AC55" s="36">
        <v>-81.949458483754512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53</v>
      </c>
      <c r="B56" s="19" t="s">
        <v>18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 t="s">
        <v>9</v>
      </c>
      <c r="U56" s="21">
        <v>285</v>
      </c>
      <c r="V56" s="21">
        <v>231</v>
      </c>
      <c r="W56" s="21">
        <v>367</v>
      </c>
      <c r="X56" s="21">
        <v>501</v>
      </c>
      <c r="Y56" s="21">
        <v>470</v>
      </c>
      <c r="Z56" s="21">
        <v>346</v>
      </c>
      <c r="AA56" s="21">
        <v>340</v>
      </c>
      <c r="AB56" s="21">
        <v>153</v>
      </c>
      <c r="AC56" s="35">
        <v>-55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54</v>
      </c>
      <c r="B57" s="22" t="s">
        <v>15</v>
      </c>
      <c r="C57" s="23">
        <v>8</v>
      </c>
      <c r="D57" s="23">
        <v>340</v>
      </c>
      <c r="E57" s="23">
        <v>40</v>
      </c>
      <c r="F57" s="23">
        <v>360</v>
      </c>
      <c r="G57" s="23">
        <v>70</v>
      </c>
      <c r="H57" s="23">
        <v>3836</v>
      </c>
      <c r="I57" s="23">
        <v>7429</v>
      </c>
      <c r="J57" s="23">
        <v>41</v>
      </c>
      <c r="K57" s="23">
        <v>1374</v>
      </c>
      <c r="L57" s="23">
        <v>7933</v>
      </c>
      <c r="M57" s="23">
        <v>16125</v>
      </c>
      <c r="N57" s="23">
        <v>14880</v>
      </c>
      <c r="O57" s="23">
        <v>3014</v>
      </c>
      <c r="P57" s="23">
        <v>2827</v>
      </c>
      <c r="Q57" s="23">
        <v>9254</v>
      </c>
      <c r="R57" s="23">
        <v>457</v>
      </c>
      <c r="S57" s="23">
        <v>75</v>
      </c>
      <c r="T57" s="23">
        <v>74</v>
      </c>
      <c r="U57" s="23">
        <v>61</v>
      </c>
      <c r="V57" s="23">
        <v>44</v>
      </c>
      <c r="W57" s="23">
        <v>1</v>
      </c>
      <c r="X57" s="23">
        <v>1</v>
      </c>
      <c r="Y57" s="23" t="s">
        <v>9</v>
      </c>
      <c r="Z57" s="23" t="s">
        <v>9</v>
      </c>
      <c r="AA57" s="23" t="s">
        <v>9</v>
      </c>
      <c r="AB57" s="23" t="s">
        <v>9</v>
      </c>
      <c r="AC57" s="36" t="s">
        <v>9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55</v>
      </c>
      <c r="B58" s="19" t="s">
        <v>8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>
        <v>190</v>
      </c>
      <c r="T58" s="21">
        <v>172</v>
      </c>
      <c r="U58" s="21">
        <v>171</v>
      </c>
      <c r="V58" s="21">
        <v>159</v>
      </c>
      <c r="W58" s="21">
        <v>188</v>
      </c>
      <c r="X58" s="21">
        <v>170</v>
      </c>
      <c r="Y58" s="21">
        <v>232</v>
      </c>
      <c r="Z58" s="21">
        <v>285</v>
      </c>
      <c r="AA58" s="21">
        <v>220</v>
      </c>
      <c r="AB58" s="21">
        <v>63</v>
      </c>
      <c r="AC58" s="35">
        <v>-71.36363636363636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56</v>
      </c>
      <c r="B59" s="22" t="s">
        <v>8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 t="s">
        <v>9</v>
      </c>
      <c r="S59" s="23" t="s">
        <v>9</v>
      </c>
      <c r="T59" s="23" t="s">
        <v>9</v>
      </c>
      <c r="U59" s="23">
        <v>4</v>
      </c>
      <c r="V59" s="23">
        <v>5</v>
      </c>
      <c r="W59" s="23">
        <v>11</v>
      </c>
      <c r="X59" s="23">
        <v>24</v>
      </c>
      <c r="Y59" s="23">
        <v>5</v>
      </c>
      <c r="Z59" s="23">
        <v>14</v>
      </c>
      <c r="AA59" s="23">
        <v>23</v>
      </c>
      <c r="AB59" s="23" t="s">
        <v>9</v>
      </c>
      <c r="AC59" s="36" t="s">
        <v>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57</v>
      </c>
      <c r="B60" s="19" t="s">
        <v>8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>
        <v>65</v>
      </c>
      <c r="R60" s="21">
        <v>73</v>
      </c>
      <c r="S60" s="21">
        <v>58</v>
      </c>
      <c r="T60" s="21">
        <v>45</v>
      </c>
      <c r="U60" s="21">
        <v>63</v>
      </c>
      <c r="V60" s="21">
        <v>42</v>
      </c>
      <c r="W60" s="21">
        <v>10</v>
      </c>
      <c r="X60" s="21">
        <v>9</v>
      </c>
      <c r="Y60" s="21">
        <v>3</v>
      </c>
      <c r="Z60" s="21">
        <v>5</v>
      </c>
      <c r="AA60" s="21">
        <v>2</v>
      </c>
      <c r="AB60" s="21">
        <v>1</v>
      </c>
      <c r="AC60" s="35">
        <v>-50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57</v>
      </c>
      <c r="B61" s="22" t="s">
        <v>11</v>
      </c>
      <c r="C61" s="23">
        <v>111</v>
      </c>
      <c r="D61" s="23">
        <v>136</v>
      </c>
      <c r="E61" s="23">
        <v>152</v>
      </c>
      <c r="F61" s="23">
        <v>172</v>
      </c>
      <c r="G61" s="23">
        <v>149</v>
      </c>
      <c r="H61" s="23">
        <v>99</v>
      </c>
      <c r="I61" s="23">
        <v>116</v>
      </c>
      <c r="J61" s="23">
        <v>91</v>
      </c>
      <c r="K61" s="23">
        <v>105</v>
      </c>
      <c r="L61" s="23">
        <v>121</v>
      </c>
      <c r="M61" s="23">
        <v>81</v>
      </c>
      <c r="N61" s="23">
        <v>140</v>
      </c>
      <c r="O61" s="23">
        <v>128</v>
      </c>
      <c r="P61" s="23">
        <v>133</v>
      </c>
      <c r="Q61" s="23">
        <v>116</v>
      </c>
      <c r="R61" s="23">
        <v>97</v>
      </c>
      <c r="S61" s="23">
        <v>62</v>
      </c>
      <c r="T61" s="23">
        <v>47</v>
      </c>
      <c r="U61" s="23">
        <v>65</v>
      </c>
      <c r="V61" s="23">
        <v>45</v>
      </c>
      <c r="W61" s="23">
        <v>11</v>
      </c>
      <c r="X61" s="23">
        <v>9</v>
      </c>
      <c r="Y61" s="23">
        <v>3</v>
      </c>
      <c r="Z61" s="23">
        <v>5</v>
      </c>
      <c r="AA61" s="23">
        <v>2</v>
      </c>
      <c r="AB61" s="23">
        <v>2</v>
      </c>
      <c r="AC61" s="36">
        <v>0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58</v>
      </c>
      <c r="B62" s="19" t="s">
        <v>8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 t="s">
        <v>9</v>
      </c>
      <c r="R62" s="21">
        <v>15</v>
      </c>
      <c r="S62" s="21">
        <v>36</v>
      </c>
      <c r="T62" s="21">
        <v>30</v>
      </c>
      <c r="U62" s="21">
        <v>23</v>
      </c>
      <c r="V62" s="21">
        <v>22</v>
      </c>
      <c r="W62" s="21">
        <v>16</v>
      </c>
      <c r="X62" s="21">
        <v>6</v>
      </c>
      <c r="Y62" s="21">
        <v>5</v>
      </c>
      <c r="Z62" s="21" t="s">
        <v>9</v>
      </c>
      <c r="AA62" s="21" t="s">
        <v>9</v>
      </c>
      <c r="AB62" s="21" t="s">
        <v>9</v>
      </c>
      <c r="AC62" s="35" t="s">
        <v>9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59</v>
      </c>
      <c r="B63" s="22" t="s">
        <v>11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>
        <v>141</v>
      </c>
      <c r="P63" s="23">
        <v>30</v>
      </c>
      <c r="Q63" s="23">
        <v>14</v>
      </c>
      <c r="R63" s="23">
        <v>12</v>
      </c>
      <c r="S63" s="23">
        <v>873</v>
      </c>
      <c r="T63" s="23">
        <v>9</v>
      </c>
      <c r="U63" s="23" t="s">
        <v>9</v>
      </c>
      <c r="V63" s="23">
        <v>1</v>
      </c>
      <c r="W63" s="23">
        <v>20</v>
      </c>
      <c r="X63" s="23">
        <v>7</v>
      </c>
      <c r="Y63" s="23">
        <v>352</v>
      </c>
      <c r="Z63" s="23">
        <v>91</v>
      </c>
      <c r="AA63" s="23">
        <v>31</v>
      </c>
      <c r="AB63" s="23" t="s">
        <v>9</v>
      </c>
      <c r="AC63" s="36" t="s">
        <v>9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60</v>
      </c>
      <c r="B64" s="19" t="s">
        <v>25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 t="s">
        <v>9</v>
      </c>
      <c r="R64" s="21" t="s">
        <v>9</v>
      </c>
      <c r="S64" s="21">
        <v>322</v>
      </c>
      <c r="T64" s="21">
        <v>307</v>
      </c>
      <c r="U64" s="21" t="s">
        <v>9</v>
      </c>
      <c r="V64" s="21">
        <v>314</v>
      </c>
      <c r="W64" s="21">
        <v>242</v>
      </c>
      <c r="X64" s="21">
        <v>292</v>
      </c>
      <c r="Y64" s="21">
        <v>230</v>
      </c>
      <c r="Z64" s="21">
        <v>189</v>
      </c>
      <c r="AA64" s="21">
        <v>219</v>
      </c>
      <c r="AB64" s="21">
        <v>110</v>
      </c>
      <c r="AC64" s="35">
        <v>-49.771689497716899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61</v>
      </c>
      <c r="B65" s="22" t="s">
        <v>62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 t="s">
        <v>9</v>
      </c>
      <c r="O65" s="23" t="s">
        <v>9</v>
      </c>
      <c r="P65" s="23" t="s">
        <v>9</v>
      </c>
      <c r="Q65" s="23" t="s">
        <v>9</v>
      </c>
      <c r="R65" s="23" t="s">
        <v>9</v>
      </c>
      <c r="S65" s="23" t="s">
        <v>9</v>
      </c>
      <c r="T65" s="23" t="s">
        <v>9</v>
      </c>
      <c r="U65" s="23">
        <v>22</v>
      </c>
      <c r="V65" s="23">
        <v>46</v>
      </c>
      <c r="W65" s="23">
        <v>42</v>
      </c>
      <c r="X65" s="23">
        <v>19</v>
      </c>
      <c r="Y65" s="23">
        <v>26</v>
      </c>
      <c r="Z65" s="23">
        <v>44</v>
      </c>
      <c r="AA65" s="23">
        <v>49</v>
      </c>
      <c r="AB65" s="23">
        <v>6</v>
      </c>
      <c r="AC65" s="36">
        <v>-87.755102040816325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61</v>
      </c>
      <c r="B66" s="19" t="s">
        <v>63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 t="s">
        <v>9</v>
      </c>
      <c r="Q66" s="21" t="s">
        <v>9</v>
      </c>
      <c r="R66" s="21" t="s">
        <v>9</v>
      </c>
      <c r="S66" s="21" t="s">
        <v>9</v>
      </c>
      <c r="T66" s="21" t="s">
        <v>9</v>
      </c>
      <c r="U66" s="21">
        <v>22</v>
      </c>
      <c r="V66" s="21">
        <v>46</v>
      </c>
      <c r="W66" s="21">
        <v>42</v>
      </c>
      <c r="X66" s="21">
        <v>19</v>
      </c>
      <c r="Y66" s="21">
        <v>26</v>
      </c>
      <c r="Z66" s="21">
        <v>44</v>
      </c>
      <c r="AA66" s="21">
        <v>49</v>
      </c>
      <c r="AB66" s="21">
        <v>6</v>
      </c>
      <c r="AC66" s="35">
        <v>-87.755102040816325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61</v>
      </c>
      <c r="B67" s="22" t="s">
        <v>15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 t="s">
        <v>9</v>
      </c>
      <c r="R67" s="23" t="s">
        <v>9</v>
      </c>
      <c r="S67" s="23" t="s">
        <v>9</v>
      </c>
      <c r="T67" s="23" t="s">
        <v>9</v>
      </c>
      <c r="U67" s="23">
        <v>5</v>
      </c>
      <c r="V67" s="23">
        <v>2</v>
      </c>
      <c r="W67" s="23">
        <v>1</v>
      </c>
      <c r="X67" s="23">
        <v>2</v>
      </c>
      <c r="Y67" s="23" t="s">
        <v>9</v>
      </c>
      <c r="Z67" s="23" t="s">
        <v>9</v>
      </c>
      <c r="AA67" s="23" t="s">
        <v>9</v>
      </c>
      <c r="AB67" s="23" t="s">
        <v>9</v>
      </c>
      <c r="AC67" s="36" t="s">
        <v>9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64</v>
      </c>
      <c r="B68" s="19" t="s">
        <v>8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 t="s">
        <v>9</v>
      </c>
      <c r="R68" s="21" t="s">
        <v>9</v>
      </c>
      <c r="S68" s="21">
        <v>4</v>
      </c>
      <c r="T68" s="21">
        <v>14</v>
      </c>
      <c r="U68" s="21">
        <v>5</v>
      </c>
      <c r="V68" s="21">
        <v>13</v>
      </c>
      <c r="W68" s="21">
        <v>1</v>
      </c>
      <c r="X68" s="21">
        <v>1</v>
      </c>
      <c r="Y68" s="21" t="s">
        <v>9</v>
      </c>
      <c r="Z68" s="21" t="s">
        <v>9</v>
      </c>
      <c r="AA68" s="21" t="s">
        <v>9</v>
      </c>
      <c r="AB68" s="21" t="s">
        <v>9</v>
      </c>
      <c r="AC68" s="35" t="s">
        <v>9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65</v>
      </c>
      <c r="B69" s="22" t="s">
        <v>8</v>
      </c>
      <c r="C69" s="23" t="s">
        <v>9</v>
      </c>
      <c r="D69" s="23" t="s">
        <v>9</v>
      </c>
      <c r="E69" s="23" t="s">
        <v>9</v>
      </c>
      <c r="F69" s="23" t="s">
        <v>9</v>
      </c>
      <c r="G69" s="23">
        <v>1</v>
      </c>
      <c r="H69" s="23" t="s">
        <v>9</v>
      </c>
      <c r="I69" s="23" t="s">
        <v>9</v>
      </c>
      <c r="J69" s="23" t="s">
        <v>9</v>
      </c>
      <c r="K69" s="23">
        <v>22</v>
      </c>
      <c r="L69" s="23" t="s">
        <v>9</v>
      </c>
      <c r="M69" s="23">
        <v>1</v>
      </c>
      <c r="N69" s="23" t="s">
        <v>9</v>
      </c>
      <c r="O69" s="23" t="s">
        <v>9</v>
      </c>
      <c r="P69" s="23" t="s">
        <v>9</v>
      </c>
      <c r="Q69" s="23" t="s">
        <v>9</v>
      </c>
      <c r="R69" s="23">
        <v>4</v>
      </c>
      <c r="S69" s="23" t="s">
        <v>9</v>
      </c>
      <c r="T69" s="23">
        <v>2</v>
      </c>
      <c r="U69" s="23">
        <v>10</v>
      </c>
      <c r="V69" s="23" t="s">
        <v>9</v>
      </c>
      <c r="W69" s="23">
        <v>2</v>
      </c>
      <c r="X69" s="23" t="s">
        <v>9</v>
      </c>
      <c r="Y69" s="23">
        <v>1</v>
      </c>
      <c r="Z69" s="23" t="s">
        <v>9</v>
      </c>
      <c r="AA69" s="23" t="s">
        <v>9</v>
      </c>
      <c r="AB69" s="23" t="s">
        <v>9</v>
      </c>
      <c r="AC69" s="36" t="s">
        <v>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66</v>
      </c>
      <c r="B70" s="19" t="s">
        <v>63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 t="s">
        <v>9</v>
      </c>
      <c r="Q70" s="21" t="s">
        <v>9</v>
      </c>
      <c r="R70" s="21" t="s">
        <v>9</v>
      </c>
      <c r="S70" s="21" t="s">
        <v>9</v>
      </c>
      <c r="T70" s="21" t="s">
        <v>9</v>
      </c>
      <c r="U70" s="21" t="s">
        <v>9</v>
      </c>
      <c r="V70" s="21" t="s">
        <v>9</v>
      </c>
      <c r="W70" s="21" t="s">
        <v>9</v>
      </c>
      <c r="X70" s="21" t="s">
        <v>9</v>
      </c>
      <c r="Y70" s="21" t="s">
        <v>9</v>
      </c>
      <c r="Z70" s="21">
        <v>82</v>
      </c>
      <c r="AA70" s="21" t="s">
        <v>9</v>
      </c>
      <c r="AB70" s="21" t="s">
        <v>9</v>
      </c>
      <c r="AC70" s="35" t="s">
        <v>9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66</v>
      </c>
      <c r="B71" s="22" t="s">
        <v>62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23" t="s">
        <v>9</v>
      </c>
      <c r="U71" s="23" t="s">
        <v>9</v>
      </c>
      <c r="V71" s="23" t="s">
        <v>9</v>
      </c>
      <c r="W71" s="23">
        <v>22</v>
      </c>
      <c r="X71" s="23">
        <v>18</v>
      </c>
      <c r="Y71" s="23">
        <v>16</v>
      </c>
      <c r="Z71" s="23">
        <v>44</v>
      </c>
      <c r="AA71" s="23">
        <v>98</v>
      </c>
      <c r="AB71" s="23">
        <v>3</v>
      </c>
      <c r="AC71" s="36">
        <v>-96.938775510204081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66</v>
      </c>
      <c r="B72" s="19" t="s">
        <v>15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 t="s">
        <v>9</v>
      </c>
      <c r="T72" s="21" t="s">
        <v>9</v>
      </c>
      <c r="U72" s="21" t="s">
        <v>9</v>
      </c>
      <c r="V72" s="21" t="s">
        <v>9</v>
      </c>
      <c r="W72" s="21">
        <v>23</v>
      </c>
      <c r="X72" s="21">
        <v>19</v>
      </c>
      <c r="Y72" s="21">
        <v>17</v>
      </c>
      <c r="Z72" s="21">
        <v>46</v>
      </c>
      <c r="AA72" s="21">
        <v>102</v>
      </c>
      <c r="AB72" s="21">
        <v>3</v>
      </c>
      <c r="AC72" s="35">
        <v>-97.058823529411768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4</v>
      </c>
      <c r="B73" s="22" t="s">
        <v>8</v>
      </c>
      <c r="C73" s="23">
        <v>6634</v>
      </c>
      <c r="D73" s="23">
        <v>6813</v>
      </c>
      <c r="E73" s="23">
        <v>7307</v>
      </c>
      <c r="F73" s="23">
        <v>7847</v>
      </c>
      <c r="G73" s="23">
        <v>7366</v>
      </c>
      <c r="H73" s="23">
        <v>7474</v>
      </c>
      <c r="I73" s="23">
        <v>7107</v>
      </c>
      <c r="J73" s="23">
        <v>6227</v>
      </c>
      <c r="K73" s="23">
        <v>13382</v>
      </c>
      <c r="L73" s="23">
        <v>15996</v>
      </c>
      <c r="M73" s="23">
        <v>16120</v>
      </c>
      <c r="N73" s="23">
        <v>13230</v>
      </c>
      <c r="O73" s="23">
        <v>23311</v>
      </c>
      <c r="P73" s="23">
        <v>23445</v>
      </c>
      <c r="Q73" s="23">
        <v>20743</v>
      </c>
      <c r="R73" s="23">
        <v>17378</v>
      </c>
      <c r="S73" s="23">
        <v>10898</v>
      </c>
      <c r="T73" s="23">
        <v>14423</v>
      </c>
      <c r="U73" s="23">
        <v>56525</v>
      </c>
      <c r="V73" s="23">
        <v>73597</v>
      </c>
      <c r="W73" s="23">
        <v>73082</v>
      </c>
      <c r="X73" s="23">
        <v>72469</v>
      </c>
      <c r="Y73" s="23">
        <v>70749</v>
      </c>
      <c r="Z73" s="23">
        <v>80675</v>
      </c>
      <c r="AA73" s="23">
        <v>84108</v>
      </c>
      <c r="AB73" s="23">
        <v>19123</v>
      </c>
      <c r="AC73" s="36">
        <v>-77.263756123079844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67</v>
      </c>
      <c r="B74" s="19" t="s">
        <v>11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 t="s">
        <v>9</v>
      </c>
      <c r="S74" s="21" t="s">
        <v>9</v>
      </c>
      <c r="T74" s="21" t="s">
        <v>9</v>
      </c>
      <c r="U74" s="21" t="s">
        <v>9</v>
      </c>
      <c r="V74" s="21" t="s">
        <v>9</v>
      </c>
      <c r="W74" s="21" t="s">
        <v>9</v>
      </c>
      <c r="X74" s="21" t="s">
        <v>9</v>
      </c>
      <c r="Y74" s="21" t="s">
        <v>9</v>
      </c>
      <c r="Z74" s="21" t="s">
        <v>9</v>
      </c>
      <c r="AA74" s="21">
        <v>1</v>
      </c>
      <c r="AB74" s="21" t="s">
        <v>9</v>
      </c>
      <c r="AC74" s="35" t="s">
        <v>9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6"/>
      <c r="B75" s="19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35"/>
    </row>
    <row r="76" spans="1:35" ht="6.6" customHeight="1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2022-06-30T09:05:24Z</dcterms:modified>
</cp:coreProperties>
</file>