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B11629D-588D-427B-ACBB-B7507EBB1F17}" xr6:coauthVersionLast="47" xr6:coauthVersionMax="47" xr10:uidLastSave="{00000000-0000-0000-0000-000000000000}"/>
  <bookViews>
    <workbookView xWindow="12996" yWindow="4176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<sst xmlns="http://schemas.openxmlformats.org/spreadsheetml/2006/main" count="1155" uniqueCount="77">
  <si>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</si>
  <si>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</si>
  <si>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</si>
  <si>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</si>
  <si>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% Change 2020-2019</t>
  </si>
  <si>
    <t xml:space="preserve"> </t>
  </si>
  <si>
    <t>Angola</t>
  </si>
  <si>
    <t>TFR</t>
  </si>
  <si>
    <t/>
  </si>
  <si>
    <t>Anguilla</t>
  </si>
  <si>
    <t>VFR</t>
  </si>
  <si>
    <t>Antigua and Barbuda</t>
  </si>
  <si>
    <t>Aruba</t>
  </si>
  <si>
    <t>THSR</t>
  </si>
  <si>
    <t>Australia</t>
  </si>
  <si>
    <t>Bahamas</t>
  </si>
  <si>
    <t>Barbados</t>
  </si>
  <si>
    <t>Belarus</t>
  </si>
  <si>
    <t>VFN</t>
  </si>
  <si>
    <t>Belgium</t>
  </si>
  <si>
    <t>TCER</t>
  </si>
  <si>
    <t>Bermuda</t>
  </si>
  <si>
    <t>Botswana</t>
  </si>
  <si>
    <t>Canada</t>
  </si>
  <si>
    <t>Cayman Islands</t>
  </si>
  <si>
    <t>Chile</t>
  </si>
  <si>
    <t>TFN</t>
  </si>
  <si>
    <t>China</t>
  </si>
  <si>
    <t>Colombia</t>
  </si>
  <si>
    <t>Costa Rica</t>
  </si>
  <si>
    <t>Cuba</t>
  </si>
  <si>
    <t>Curaçao</t>
  </si>
  <si>
    <t>Dominica</t>
  </si>
  <si>
    <t>Dominican Republic</t>
  </si>
  <si>
    <t>Ecuador</t>
  </si>
  <si>
    <t>El Salvador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</si>
  <si>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</si>
  <si>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</si>
  <si>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</si>
  <si>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</si>
  <si>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</si>
  <si>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</si>
  <si>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</si>
  <si>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</si>
  <si>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India</t>
  </si>
  <si>
    <t>Israel</t>
  </si>
  <si>
    <t>Italy</t>
  </si>
  <si>
    <t>Jamaica</t>
  </si>
  <si>
    <t>Jordan</t>
  </si>
  <si>
    <t>Kazakhstan</t>
  </si>
  <si>
    <t>Korea, Republic of</t>
  </si>
  <si>
    <t>Lebanon</t>
  </si>
  <si>
    <t>Macao, China</t>
  </si>
  <si>
    <t>Malaysia</t>
  </si>
  <si>
    <t>Mali</t>
  </si>
  <si>
    <t>Mauritius</t>
  </si>
  <si>
    <t>Mexico</t>
  </si>
  <si>
    <t>Morocco</t>
  </si>
  <si>
    <t>New Zealand</t>
  </si>
  <si>
    <t>Nicaragua</t>
  </si>
  <si>
    <t>Panama</t>
  </si>
  <si>
    <t>Paraguay</t>
  </si>
  <si>
    <t>Peru</t>
  </si>
  <si>
    <t>Poland</t>
  </si>
  <si>
    <t>Portugal</t>
  </si>
  <si>
    <t>Saint Lucia</t>
  </si>
  <si>
    <t>Saudi Arabia</t>
  </si>
  <si>
    <t>Seychelles</t>
  </si>
  <si>
    <t>South Africa</t>
  </si>
  <si>
    <t>Togo</t>
  </si>
  <si>
    <t>Turkey</t>
  </si>
  <si>
    <t>TCEN</t>
  </si>
  <si>
    <t>THSN</t>
  </si>
  <si>
    <t>United Arab Emirates</t>
  </si>
  <si>
    <t>United States Virgin Islands</t>
  </si>
  <si>
    <t>Venezuela, Bolivarian Republic of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</si>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</sst>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8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4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6</v>
      </c>
      <c r="B8" s="19" t="s">
        <v>7</v>
      </c>
      <c r="C8" s="21" t="s">
        <v>8</v>
      </c>
      <c r="D8" s="21" t="s">
        <v>8</v>
      </c>
      <c r="E8" s="21" t="s">
        <v>8</v>
      </c>
      <c r="F8" s="21" t="s">
        <v>8</v>
      </c>
      <c r="G8" s="21" t="s">
        <v>8</v>
      </c>
      <c r="H8" s="21" t="s">
        <v>8</v>
      </c>
      <c r="I8" s="21" t="s">
        <v>8</v>
      </c>
      <c r="J8" s="21">
        <v>17</v>
      </c>
      <c r="K8" s="21" t="s">
        <v>8</v>
      </c>
      <c r="L8" s="21" t="s">
        <v>8</v>
      </c>
      <c r="M8" s="21">
        <v>6</v>
      </c>
      <c r="N8" s="21">
        <v>6</v>
      </c>
      <c r="O8" s="21">
        <v>7</v>
      </c>
      <c r="P8" s="21">
        <v>2</v>
      </c>
      <c r="Q8" s="21">
        <v>3</v>
      </c>
      <c r="R8" s="21">
        <v>4</v>
      </c>
      <c r="S8" s="21" t="s">
        <v>8</v>
      </c>
      <c r="T8" s="21" t="s">
        <v>8</v>
      </c>
      <c r="U8" s="21" t="s">
        <v>8</v>
      </c>
      <c r="V8" s="21">
        <v>12212</v>
      </c>
      <c r="W8" s="21">
        <v>15</v>
      </c>
      <c r="X8" s="21">
        <v>4</v>
      </c>
      <c r="Y8" s="21" t="s">
        <v>8</v>
      </c>
      <c r="Z8" s="21">
        <v>1</v>
      </c>
      <c r="AA8" s="21" t="s">
        <v>8</v>
      </c>
      <c r="AB8" s="21" t="s">
        <v>8</v>
      </c>
      <c r="AC8" s="35" t="s">
        <v>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9</v>
      </c>
      <c r="B9" s="22" t="s">
        <v>7</v>
      </c>
      <c r="C9" s="23" t="s">
        <v>8</v>
      </c>
      <c r="D9" s="23" t="s">
        <v>8</v>
      </c>
      <c r="E9" s="23" t="s">
        <v>8</v>
      </c>
      <c r="F9" s="23" t="s">
        <v>8</v>
      </c>
      <c r="G9" s="23" t="s">
        <v>8</v>
      </c>
      <c r="H9" s="23" t="s">
        <v>8</v>
      </c>
      <c r="I9" s="23" t="s">
        <v>8</v>
      </c>
      <c r="J9" s="23" t="s">
        <v>8</v>
      </c>
      <c r="K9" s="23">
        <v>837</v>
      </c>
      <c r="L9" s="23">
        <v>591</v>
      </c>
      <c r="M9" s="23">
        <v>590</v>
      </c>
      <c r="N9" s="23">
        <v>848</v>
      </c>
      <c r="O9" s="23">
        <v>765</v>
      </c>
      <c r="P9" s="23">
        <v>838</v>
      </c>
      <c r="Q9" s="23">
        <v>724</v>
      </c>
      <c r="R9" s="23">
        <v>346</v>
      </c>
      <c r="S9" s="23">
        <v>286</v>
      </c>
      <c r="T9" s="23">
        <v>484</v>
      </c>
      <c r="U9" s="23">
        <v>243</v>
      </c>
      <c r="V9" s="23">
        <v>341</v>
      </c>
      <c r="W9" s="23">
        <v>270</v>
      </c>
      <c r="X9" s="23">
        <v>381</v>
      </c>
      <c r="Y9" s="23">
        <v>255</v>
      </c>
      <c r="Z9" s="23">
        <v>219</v>
      </c>
      <c r="AA9" s="23">
        <v>384</v>
      </c>
      <c r="AB9" s="23">
        <v>45</v>
      </c>
      <c r="AC9" s="36">
        <v>-88.28125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9</v>
      </c>
      <c r="B10" s="19" t="s">
        <v>10</v>
      </c>
      <c r="C10" s="21" t="s">
        <v>8</v>
      </c>
      <c r="D10" s="21" t="s">
        <v>8</v>
      </c>
      <c r="E10" s="21" t="s">
        <v>8</v>
      </c>
      <c r="F10" s="21" t="s">
        <v>8</v>
      </c>
      <c r="G10" s="21" t="s">
        <v>8</v>
      </c>
      <c r="H10" s="21" t="s">
        <v>8</v>
      </c>
      <c r="I10" s="21" t="s">
        <v>8</v>
      </c>
      <c r="J10" s="21" t="s">
        <v>8</v>
      </c>
      <c r="K10" s="21">
        <v>1137</v>
      </c>
      <c r="L10" s="21">
        <v>977</v>
      </c>
      <c r="M10" s="21">
        <v>1079</v>
      </c>
      <c r="N10" s="21">
        <v>1178</v>
      </c>
      <c r="O10" s="21">
        <v>1028</v>
      </c>
      <c r="P10" s="21">
        <v>1016</v>
      </c>
      <c r="Q10" s="21">
        <v>909</v>
      </c>
      <c r="R10" s="21">
        <v>559</v>
      </c>
      <c r="S10" s="21">
        <v>403</v>
      </c>
      <c r="T10" s="21">
        <v>655</v>
      </c>
      <c r="U10" s="21">
        <v>428</v>
      </c>
      <c r="V10" s="21">
        <v>548</v>
      </c>
      <c r="W10" s="21">
        <v>482</v>
      </c>
      <c r="X10" s="21">
        <v>614</v>
      </c>
      <c r="Y10" s="21">
        <v>352</v>
      </c>
      <c r="Z10" s="21">
        <v>299</v>
      </c>
      <c r="AA10" s="21">
        <v>497</v>
      </c>
      <c r="AB10" s="21">
        <v>56</v>
      </c>
      <c r="AC10" s="35">
        <v>-88.732394366197184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11</v>
      </c>
      <c r="B11" s="22" t="s">
        <v>7</v>
      </c>
      <c r="C11" s="23">
        <v>1530</v>
      </c>
      <c r="D11" s="23">
        <v>2556</v>
      </c>
      <c r="E11" s="23">
        <v>2483</v>
      </c>
      <c r="F11" s="23">
        <v>2078</v>
      </c>
      <c r="G11" s="23" t="s">
        <v>8</v>
      </c>
      <c r="H11" s="23" t="s">
        <v>8</v>
      </c>
      <c r="I11" s="23" t="s">
        <v>8</v>
      </c>
      <c r="J11" s="23" t="s">
        <v>8</v>
      </c>
      <c r="K11" s="23">
        <v>1305</v>
      </c>
      <c r="L11" s="23">
        <v>1291</v>
      </c>
      <c r="M11" s="23">
        <v>1472</v>
      </c>
      <c r="N11" s="23">
        <v>1455</v>
      </c>
      <c r="O11" s="23">
        <v>919</v>
      </c>
      <c r="P11" s="23">
        <v>955</v>
      </c>
      <c r="Q11" s="23">
        <v>1070</v>
      </c>
      <c r="R11" s="23">
        <v>1140</v>
      </c>
      <c r="S11" s="23">
        <v>838</v>
      </c>
      <c r="T11" s="23">
        <v>803</v>
      </c>
      <c r="U11" s="23">
        <v>705</v>
      </c>
      <c r="V11" s="23">
        <v>764</v>
      </c>
      <c r="W11" s="23">
        <v>959</v>
      </c>
      <c r="X11" s="23">
        <v>1140</v>
      </c>
      <c r="Y11" s="23">
        <v>802</v>
      </c>
      <c r="Z11" s="23">
        <v>792</v>
      </c>
      <c r="AA11" s="23">
        <v>653</v>
      </c>
      <c r="AB11" s="23">
        <v>196</v>
      </c>
      <c r="AC11" s="36">
        <v>-69.984686064318538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12</v>
      </c>
      <c r="B12" s="19" t="s">
        <v>7</v>
      </c>
      <c r="C12" s="21" t="s">
        <v>8</v>
      </c>
      <c r="D12" s="21" t="s">
        <v>8</v>
      </c>
      <c r="E12" s="21" t="s">
        <v>8</v>
      </c>
      <c r="F12" s="21" t="s">
        <v>8</v>
      </c>
      <c r="G12" s="21" t="s">
        <v>8</v>
      </c>
      <c r="H12" s="21" t="s">
        <v>8</v>
      </c>
      <c r="I12" s="21" t="s">
        <v>8</v>
      </c>
      <c r="J12" s="21">
        <v>3754</v>
      </c>
      <c r="K12" s="21">
        <v>4225</v>
      </c>
      <c r="L12" s="21">
        <v>3846</v>
      </c>
      <c r="M12" s="21">
        <v>3096</v>
      </c>
      <c r="N12" s="21">
        <v>2846</v>
      </c>
      <c r="O12" s="21">
        <v>3007</v>
      </c>
      <c r="P12" s="21">
        <v>1660</v>
      </c>
      <c r="Q12" s="21">
        <v>119</v>
      </c>
      <c r="R12" s="21">
        <v>86</v>
      </c>
      <c r="S12" s="21">
        <v>19</v>
      </c>
      <c r="T12" s="21">
        <v>74</v>
      </c>
      <c r="U12" s="21">
        <v>32</v>
      </c>
      <c r="V12" s="21">
        <v>10</v>
      </c>
      <c r="W12" s="21">
        <v>27</v>
      </c>
      <c r="X12" s="21">
        <v>59</v>
      </c>
      <c r="Y12" s="21">
        <v>123</v>
      </c>
      <c r="Z12" s="21">
        <v>80</v>
      </c>
      <c r="AA12" s="21">
        <v>81</v>
      </c>
      <c r="AB12" s="21" t="s">
        <v>8</v>
      </c>
      <c r="AC12" s="35" t="s">
        <v>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12</v>
      </c>
      <c r="B13" s="22" t="s">
        <v>13</v>
      </c>
      <c r="C13" s="23" t="s">
        <v>8</v>
      </c>
      <c r="D13" s="23" t="s">
        <v>8</v>
      </c>
      <c r="E13" s="23" t="s">
        <v>8</v>
      </c>
      <c r="F13" s="23" t="s">
        <v>8</v>
      </c>
      <c r="G13" s="23" t="s">
        <v>8</v>
      </c>
      <c r="H13" s="23" t="s">
        <v>8</v>
      </c>
      <c r="I13" s="23" t="s">
        <v>8</v>
      </c>
      <c r="J13" s="23" t="s">
        <v>8</v>
      </c>
      <c r="K13" s="23" t="s">
        <v>8</v>
      </c>
      <c r="L13" s="23" t="s">
        <v>8</v>
      </c>
      <c r="M13" s="23" t="s">
        <v>8</v>
      </c>
      <c r="N13" s="23" t="s">
        <v>8</v>
      </c>
      <c r="O13" s="23" t="s">
        <v>8</v>
      </c>
      <c r="P13" s="23" t="s">
        <v>8</v>
      </c>
      <c r="Q13" s="23" t="s">
        <v>8</v>
      </c>
      <c r="R13" s="23" t="s">
        <v>8</v>
      </c>
      <c r="S13" s="23" t="s">
        <v>8</v>
      </c>
      <c r="T13" s="23" t="s">
        <v>8</v>
      </c>
      <c r="U13" s="23" t="s">
        <v>8</v>
      </c>
      <c r="V13" s="23">
        <v>5</v>
      </c>
      <c r="W13" s="23">
        <v>18</v>
      </c>
      <c r="X13" s="23">
        <v>37</v>
      </c>
      <c r="Y13" s="23">
        <v>84</v>
      </c>
      <c r="Z13" s="23">
        <v>58</v>
      </c>
      <c r="AA13" s="23">
        <v>59</v>
      </c>
      <c r="AB13" s="23" t="s">
        <v>8</v>
      </c>
      <c r="AC13" s="36" t="s">
        <v>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14</v>
      </c>
      <c r="B14" s="19" t="s">
        <v>10</v>
      </c>
      <c r="C14" s="21" t="s">
        <v>8</v>
      </c>
      <c r="D14" s="21" t="s">
        <v>8</v>
      </c>
      <c r="E14" s="21">
        <v>199</v>
      </c>
      <c r="F14" s="21">
        <v>97</v>
      </c>
      <c r="G14" s="21">
        <v>103</v>
      </c>
      <c r="H14" s="21">
        <v>280</v>
      </c>
      <c r="I14" s="21">
        <v>361</v>
      </c>
      <c r="J14" s="21">
        <v>323</v>
      </c>
      <c r="K14" s="21">
        <v>206</v>
      </c>
      <c r="L14" s="21">
        <v>133</v>
      </c>
      <c r="M14" s="21">
        <v>418</v>
      </c>
      <c r="N14" s="21">
        <v>296</v>
      </c>
      <c r="O14" s="21">
        <v>242</v>
      </c>
      <c r="P14" s="21">
        <v>570</v>
      </c>
      <c r="Q14" s="21">
        <v>190</v>
      </c>
      <c r="R14" s="21">
        <v>300</v>
      </c>
      <c r="S14" s="21">
        <v>50</v>
      </c>
      <c r="T14" s="21">
        <v>220</v>
      </c>
      <c r="U14" s="21">
        <v>110</v>
      </c>
      <c r="V14" s="21">
        <v>190</v>
      </c>
      <c r="W14" s="21">
        <v>80</v>
      </c>
      <c r="X14" s="21">
        <v>200</v>
      </c>
      <c r="Y14" s="21">
        <v>300</v>
      </c>
      <c r="Z14" s="21">
        <v>379</v>
      </c>
      <c r="AA14" s="21">
        <v>481</v>
      </c>
      <c r="AB14" s="21">
        <v>122</v>
      </c>
      <c r="AC14" s="35">
        <v>-74.63617463617463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15</v>
      </c>
      <c r="B15" s="22" t="s">
        <v>7</v>
      </c>
      <c r="C15" s="23" t="s">
        <v>8</v>
      </c>
      <c r="D15" s="23" t="s">
        <v>8</v>
      </c>
      <c r="E15" s="23">
        <v>1945</v>
      </c>
      <c r="F15" s="23" t="s">
        <v>8</v>
      </c>
      <c r="G15" s="23" t="s">
        <v>8</v>
      </c>
      <c r="H15" s="23">
        <v>62</v>
      </c>
      <c r="I15" s="23">
        <v>63</v>
      </c>
      <c r="J15" s="23">
        <v>195</v>
      </c>
      <c r="K15" s="23">
        <v>1505</v>
      </c>
      <c r="L15" s="23">
        <v>1502</v>
      </c>
      <c r="M15" s="23">
        <v>1380</v>
      </c>
      <c r="N15" s="23">
        <v>1149</v>
      </c>
      <c r="O15" s="23">
        <v>1129</v>
      </c>
      <c r="P15" s="23">
        <v>1091</v>
      </c>
      <c r="Q15" s="23">
        <v>1144</v>
      </c>
      <c r="R15" s="23">
        <v>1141</v>
      </c>
      <c r="S15" s="23">
        <v>1227</v>
      </c>
      <c r="T15" s="23">
        <v>1239</v>
      </c>
      <c r="U15" s="23">
        <v>1062</v>
      </c>
      <c r="V15" s="23">
        <v>1042</v>
      </c>
      <c r="W15" s="23">
        <v>867</v>
      </c>
      <c r="X15" s="23">
        <v>984</v>
      </c>
      <c r="Y15" s="23">
        <v>879</v>
      </c>
      <c r="Z15" s="23">
        <v>1036</v>
      </c>
      <c r="AA15" s="23">
        <v>1366</v>
      </c>
      <c r="AB15" s="23">
        <v>253</v>
      </c>
      <c r="AC15" s="36">
        <v>-81.478770131771597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16</v>
      </c>
      <c r="B16" s="19" t="s">
        <v>7</v>
      </c>
      <c r="C16" s="21">
        <v>1282</v>
      </c>
      <c r="D16" s="21">
        <v>1497</v>
      </c>
      <c r="E16" s="21">
        <v>1625</v>
      </c>
      <c r="F16" s="21">
        <v>1709</v>
      </c>
      <c r="G16" s="21">
        <v>1147</v>
      </c>
      <c r="H16" s="21">
        <v>1101</v>
      </c>
      <c r="I16" s="21">
        <v>1424</v>
      </c>
      <c r="J16" s="21">
        <v>1365</v>
      </c>
      <c r="K16" s="21">
        <v>1187</v>
      </c>
      <c r="L16" s="21">
        <v>969</v>
      </c>
      <c r="M16" s="21">
        <v>1019</v>
      </c>
      <c r="N16" s="21">
        <v>950</v>
      </c>
      <c r="O16" s="21" t="s">
        <v>8</v>
      </c>
      <c r="P16" s="21">
        <v>1218</v>
      </c>
      <c r="Q16" s="21">
        <v>898</v>
      </c>
      <c r="R16" s="21">
        <v>742</v>
      </c>
      <c r="S16" s="21">
        <v>683</v>
      </c>
      <c r="T16" s="21">
        <v>587</v>
      </c>
      <c r="U16" s="21">
        <v>446</v>
      </c>
      <c r="V16" s="21">
        <v>512</v>
      </c>
      <c r="W16" s="21">
        <v>548</v>
      </c>
      <c r="X16" s="21">
        <v>456</v>
      </c>
      <c r="Y16" s="21">
        <v>454</v>
      </c>
      <c r="Z16" s="21">
        <v>403</v>
      </c>
      <c r="AA16" s="21">
        <v>477</v>
      </c>
      <c r="AB16" s="21">
        <v>51</v>
      </c>
      <c r="AC16" s="35">
        <v>-89.308176100628927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17</v>
      </c>
      <c r="B17" s="22" t="s">
        <v>18</v>
      </c>
      <c r="C17" s="23" t="s">
        <v>8</v>
      </c>
      <c r="D17" s="23" t="s">
        <v>8</v>
      </c>
      <c r="E17" s="23" t="s">
        <v>8</v>
      </c>
      <c r="F17" s="23" t="s">
        <v>8</v>
      </c>
      <c r="G17" s="23" t="s">
        <v>8</v>
      </c>
      <c r="H17" s="23" t="s">
        <v>8</v>
      </c>
      <c r="I17" s="23" t="s">
        <v>8</v>
      </c>
      <c r="J17" s="23" t="s">
        <v>8</v>
      </c>
      <c r="K17" s="23" t="s">
        <v>8</v>
      </c>
      <c r="L17" s="23" t="s">
        <v>8</v>
      </c>
      <c r="M17" s="23" t="s">
        <v>8</v>
      </c>
      <c r="N17" s="23" t="s">
        <v>8</v>
      </c>
      <c r="O17" s="23" t="s">
        <v>8</v>
      </c>
      <c r="P17" s="23" t="s">
        <v>8</v>
      </c>
      <c r="Q17" s="23" t="s">
        <v>8</v>
      </c>
      <c r="R17" s="23" t="s">
        <v>8</v>
      </c>
      <c r="S17" s="23" t="s">
        <v>8</v>
      </c>
      <c r="T17" s="23" t="s">
        <v>8</v>
      </c>
      <c r="U17" s="23">
        <v>1</v>
      </c>
      <c r="V17" s="23">
        <v>7</v>
      </c>
      <c r="W17" s="23">
        <v>3</v>
      </c>
      <c r="X17" s="23">
        <v>3</v>
      </c>
      <c r="Y17" s="23">
        <v>2</v>
      </c>
      <c r="Z17" s="23" t="s">
        <v>8</v>
      </c>
      <c r="AA17" s="23">
        <v>12</v>
      </c>
      <c r="AB17" s="23">
        <v>5</v>
      </c>
      <c r="AC17" s="36">
        <v>-58.333333333333329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19</v>
      </c>
      <c r="B18" s="19" t="s">
        <v>20</v>
      </c>
      <c r="C18" s="21" t="s">
        <v>8</v>
      </c>
      <c r="D18" s="21" t="s">
        <v>8</v>
      </c>
      <c r="E18" s="21" t="s">
        <v>8</v>
      </c>
      <c r="F18" s="21" t="s">
        <v>8</v>
      </c>
      <c r="G18" s="21" t="s">
        <v>8</v>
      </c>
      <c r="H18" s="21" t="s">
        <v>8</v>
      </c>
      <c r="I18" s="21" t="s">
        <v>8</v>
      </c>
      <c r="J18" s="21" t="s">
        <v>8</v>
      </c>
      <c r="K18" s="21" t="s">
        <v>8</v>
      </c>
      <c r="L18" s="21" t="s">
        <v>8</v>
      </c>
      <c r="M18" s="21" t="s">
        <v>8</v>
      </c>
      <c r="N18" s="21" t="s">
        <v>8</v>
      </c>
      <c r="O18" s="21" t="s">
        <v>8</v>
      </c>
      <c r="P18" s="21" t="s">
        <v>8</v>
      </c>
      <c r="Q18" s="21" t="s">
        <v>8</v>
      </c>
      <c r="R18" s="21" t="s">
        <v>8</v>
      </c>
      <c r="S18" s="21" t="s">
        <v>8</v>
      </c>
      <c r="T18" s="21" t="s">
        <v>8</v>
      </c>
      <c r="U18" s="21" t="s">
        <v>8</v>
      </c>
      <c r="V18" s="21">
        <v>283</v>
      </c>
      <c r="W18" s="21">
        <v>359</v>
      </c>
      <c r="X18" s="21">
        <v>325</v>
      </c>
      <c r="Y18" s="21">
        <v>323</v>
      </c>
      <c r="Z18" s="21">
        <v>499</v>
      </c>
      <c r="AA18" s="21">
        <v>620</v>
      </c>
      <c r="AB18" s="21">
        <v>154</v>
      </c>
      <c r="AC18" s="35">
        <v>-75.161290322580641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19</v>
      </c>
      <c r="B19" s="22" t="s">
        <v>13</v>
      </c>
      <c r="C19" s="23" t="s">
        <v>8</v>
      </c>
      <c r="D19" s="23" t="s">
        <v>8</v>
      </c>
      <c r="E19" s="23" t="s">
        <v>8</v>
      </c>
      <c r="F19" s="23" t="s">
        <v>8</v>
      </c>
      <c r="G19" s="23" t="s">
        <v>8</v>
      </c>
      <c r="H19" s="23" t="s">
        <v>8</v>
      </c>
      <c r="I19" s="23" t="s">
        <v>8</v>
      </c>
      <c r="J19" s="23" t="s">
        <v>8</v>
      </c>
      <c r="K19" s="23" t="s">
        <v>8</v>
      </c>
      <c r="L19" s="23" t="s">
        <v>8</v>
      </c>
      <c r="M19" s="23" t="s">
        <v>8</v>
      </c>
      <c r="N19" s="23" t="s">
        <v>8</v>
      </c>
      <c r="O19" s="23" t="s">
        <v>8</v>
      </c>
      <c r="P19" s="23" t="s">
        <v>8</v>
      </c>
      <c r="Q19" s="23" t="s">
        <v>8</v>
      </c>
      <c r="R19" s="23" t="s">
        <v>8</v>
      </c>
      <c r="S19" s="23" t="s">
        <v>8</v>
      </c>
      <c r="T19" s="23" t="s">
        <v>8</v>
      </c>
      <c r="U19" s="23" t="s">
        <v>8</v>
      </c>
      <c r="V19" s="23">
        <v>275</v>
      </c>
      <c r="W19" s="23">
        <v>346</v>
      </c>
      <c r="X19" s="23">
        <v>297</v>
      </c>
      <c r="Y19" s="23">
        <v>278</v>
      </c>
      <c r="Z19" s="23">
        <v>418</v>
      </c>
      <c r="AA19" s="23">
        <v>524</v>
      </c>
      <c r="AB19" s="23">
        <v>146</v>
      </c>
      <c r="AC19" s="36">
        <v>-72.137404580152662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21</v>
      </c>
      <c r="B20" s="19" t="s">
        <v>7</v>
      </c>
      <c r="C20" s="21" t="s">
        <v>8</v>
      </c>
      <c r="D20" s="21" t="s">
        <v>8</v>
      </c>
      <c r="E20" s="21" t="s">
        <v>8</v>
      </c>
      <c r="F20" s="21" t="s">
        <v>8</v>
      </c>
      <c r="G20" s="21" t="s">
        <v>8</v>
      </c>
      <c r="H20" s="21" t="s">
        <v>8</v>
      </c>
      <c r="I20" s="21" t="s">
        <v>8</v>
      </c>
      <c r="J20" s="21" t="s">
        <v>8</v>
      </c>
      <c r="K20" s="21" t="s">
        <v>8</v>
      </c>
      <c r="L20" s="21" t="s">
        <v>8</v>
      </c>
      <c r="M20" s="21" t="s">
        <v>8</v>
      </c>
      <c r="N20" s="21" t="s">
        <v>8</v>
      </c>
      <c r="O20" s="21" t="s">
        <v>8</v>
      </c>
      <c r="P20" s="21" t="s">
        <v>8</v>
      </c>
      <c r="Q20" s="21" t="s">
        <v>8</v>
      </c>
      <c r="R20" s="21" t="s">
        <v>8</v>
      </c>
      <c r="S20" s="21" t="s">
        <v>8</v>
      </c>
      <c r="T20" s="21" t="s">
        <v>8</v>
      </c>
      <c r="U20" s="21" t="s">
        <v>8</v>
      </c>
      <c r="V20" s="21" t="s">
        <v>8</v>
      </c>
      <c r="W20" s="21" t="s">
        <v>8</v>
      </c>
      <c r="X20" s="21" t="s">
        <v>8</v>
      </c>
      <c r="Y20" s="21" t="s">
        <v>8</v>
      </c>
      <c r="Z20" s="21" t="s">
        <v>8</v>
      </c>
      <c r="AA20" s="21">
        <v>62</v>
      </c>
      <c r="AB20" s="21">
        <v>2</v>
      </c>
      <c r="AC20" s="35">
        <v>-96.774193548387103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22</v>
      </c>
      <c r="B21" s="22" t="s">
        <v>7</v>
      </c>
      <c r="C21" s="23" t="s">
        <v>8</v>
      </c>
      <c r="D21" s="23" t="s">
        <v>8</v>
      </c>
      <c r="E21" s="23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23" t="s">
        <v>8</v>
      </c>
      <c r="N21" s="23" t="s">
        <v>8</v>
      </c>
      <c r="O21" s="23" t="s">
        <v>8</v>
      </c>
      <c r="P21" s="23" t="s">
        <v>8</v>
      </c>
      <c r="Q21" s="23" t="s">
        <v>8</v>
      </c>
      <c r="R21" s="23">
        <v>12</v>
      </c>
      <c r="S21" s="23" t="s">
        <v>8</v>
      </c>
      <c r="T21" s="23" t="s">
        <v>8</v>
      </c>
      <c r="U21" s="23" t="s">
        <v>8</v>
      </c>
      <c r="V21" s="23" t="s">
        <v>8</v>
      </c>
      <c r="W21" s="23" t="s">
        <v>8</v>
      </c>
      <c r="X21" s="23">
        <v>1</v>
      </c>
      <c r="Y21" s="23" t="s">
        <v>8</v>
      </c>
      <c r="Z21" s="23" t="s">
        <v>8</v>
      </c>
      <c r="AA21" s="23" t="s">
        <v>8</v>
      </c>
      <c r="AB21" s="23" t="s">
        <v>8</v>
      </c>
      <c r="AC21" s="36" t="s">
        <v>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23</v>
      </c>
      <c r="B22" s="19" t="s">
        <v>7</v>
      </c>
      <c r="C22" s="21" t="s">
        <v>8</v>
      </c>
      <c r="D22" s="21" t="s">
        <v>8</v>
      </c>
      <c r="E22" s="21" t="s">
        <v>8</v>
      </c>
      <c r="F22" s="21" t="s">
        <v>8</v>
      </c>
      <c r="G22" s="21" t="s">
        <v>8</v>
      </c>
      <c r="H22" s="21">
        <v>2204</v>
      </c>
      <c r="I22" s="21">
        <v>1981</v>
      </c>
      <c r="J22" s="21">
        <v>1797</v>
      </c>
      <c r="K22" s="21">
        <v>1305</v>
      </c>
      <c r="L22" s="21">
        <v>1314</v>
      </c>
      <c r="M22" s="21">
        <v>1711</v>
      </c>
      <c r="N22" s="21">
        <v>1759</v>
      </c>
      <c r="O22" s="21">
        <v>1943</v>
      </c>
      <c r="P22" s="21">
        <v>1517</v>
      </c>
      <c r="Q22" s="21">
        <v>1103</v>
      </c>
      <c r="R22" s="21">
        <v>995</v>
      </c>
      <c r="S22" s="21">
        <v>1005</v>
      </c>
      <c r="T22" s="21">
        <v>939</v>
      </c>
      <c r="U22" s="21">
        <v>1242</v>
      </c>
      <c r="V22" s="21">
        <v>1202</v>
      </c>
      <c r="W22" s="21">
        <v>1555</v>
      </c>
      <c r="X22" s="21">
        <v>881</v>
      </c>
      <c r="Y22" s="21">
        <v>2572</v>
      </c>
      <c r="Z22" s="21">
        <v>4590</v>
      </c>
      <c r="AA22" s="21">
        <v>3787</v>
      </c>
      <c r="AB22" s="21" t="s">
        <v>8</v>
      </c>
      <c r="AC22" s="35" t="s">
        <v>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23</v>
      </c>
      <c r="B23" s="22" t="s">
        <v>10</v>
      </c>
      <c r="C23" s="23" t="s">
        <v>8</v>
      </c>
      <c r="D23" s="23" t="s">
        <v>8</v>
      </c>
      <c r="E23" s="23" t="s">
        <v>8</v>
      </c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23" t="s">
        <v>8</v>
      </c>
      <c r="N23" s="23" t="s">
        <v>8</v>
      </c>
      <c r="O23" s="23" t="s">
        <v>8</v>
      </c>
      <c r="P23" s="23" t="s">
        <v>8</v>
      </c>
      <c r="Q23" s="23" t="s">
        <v>8</v>
      </c>
      <c r="R23" s="23">
        <v>1011</v>
      </c>
      <c r="S23" s="23">
        <v>1007</v>
      </c>
      <c r="T23" s="23">
        <v>994</v>
      </c>
      <c r="U23" s="23">
        <v>1245</v>
      </c>
      <c r="V23" s="23">
        <v>1209</v>
      </c>
      <c r="W23" s="23">
        <v>1560</v>
      </c>
      <c r="X23" s="23">
        <v>886</v>
      </c>
      <c r="Y23" s="23">
        <v>2577</v>
      </c>
      <c r="Z23" s="23">
        <v>4645</v>
      </c>
      <c r="AA23" s="23">
        <v>4009</v>
      </c>
      <c r="AB23" s="23">
        <v>480</v>
      </c>
      <c r="AC23" s="36">
        <v>-88.026939386380647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24</v>
      </c>
      <c r="B24" s="19" t="s">
        <v>7</v>
      </c>
      <c r="C24" s="21" t="s">
        <v>8</v>
      </c>
      <c r="D24" s="21" t="s">
        <v>8</v>
      </c>
      <c r="E24" s="21" t="s">
        <v>8</v>
      </c>
      <c r="F24" s="21" t="s">
        <v>8</v>
      </c>
      <c r="G24" s="21" t="s">
        <v>8</v>
      </c>
      <c r="H24" s="21">
        <v>64</v>
      </c>
      <c r="I24" s="21">
        <v>53</v>
      </c>
      <c r="J24" s="21">
        <v>96</v>
      </c>
      <c r="K24" s="21">
        <v>74</v>
      </c>
      <c r="L24" s="21">
        <v>55</v>
      </c>
      <c r="M24" s="21">
        <v>74</v>
      </c>
      <c r="N24" s="21">
        <v>90</v>
      </c>
      <c r="O24" s="21">
        <v>66</v>
      </c>
      <c r="P24" s="21">
        <v>83</v>
      </c>
      <c r="Q24" s="21">
        <v>67</v>
      </c>
      <c r="R24" s="21">
        <v>76</v>
      </c>
      <c r="S24" s="21">
        <v>58</v>
      </c>
      <c r="T24" s="21">
        <v>72</v>
      </c>
      <c r="U24" s="21">
        <v>50</v>
      </c>
      <c r="V24" s="21">
        <v>43</v>
      </c>
      <c r="W24" s="21">
        <v>31</v>
      </c>
      <c r="X24" s="21">
        <v>47</v>
      </c>
      <c r="Y24" s="21">
        <v>54</v>
      </c>
      <c r="Z24" s="21">
        <v>47</v>
      </c>
      <c r="AA24" s="21">
        <v>44</v>
      </c>
      <c r="AB24" s="21">
        <v>4</v>
      </c>
      <c r="AC24" s="35">
        <v>-90.909090909090907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25</v>
      </c>
      <c r="B25" s="22" t="s">
        <v>26</v>
      </c>
      <c r="C25" s="23" t="s">
        <v>8</v>
      </c>
      <c r="D25" s="23" t="s">
        <v>8</v>
      </c>
      <c r="E25" s="23">
        <v>15</v>
      </c>
      <c r="F25" s="23">
        <v>21</v>
      </c>
      <c r="G25" s="23">
        <v>20</v>
      </c>
      <c r="H25" s="23">
        <v>86</v>
      </c>
      <c r="I25" s="23">
        <v>29</v>
      </c>
      <c r="J25" s="23">
        <v>25</v>
      </c>
      <c r="K25" s="23">
        <v>110</v>
      </c>
      <c r="L25" s="23">
        <v>227</v>
      </c>
      <c r="M25" s="23">
        <v>63</v>
      </c>
      <c r="N25" s="23">
        <v>56</v>
      </c>
      <c r="O25" s="23">
        <v>231</v>
      </c>
      <c r="P25" s="23">
        <v>44</v>
      </c>
      <c r="Q25" s="23">
        <v>22</v>
      </c>
      <c r="R25" s="23">
        <v>10</v>
      </c>
      <c r="S25" s="23">
        <v>110</v>
      </c>
      <c r="T25" s="23">
        <v>192</v>
      </c>
      <c r="U25" s="23">
        <v>102</v>
      </c>
      <c r="V25" s="23">
        <v>54</v>
      </c>
      <c r="W25" s="23">
        <v>53</v>
      </c>
      <c r="X25" s="23">
        <v>28</v>
      </c>
      <c r="Y25" s="23">
        <v>31</v>
      </c>
      <c r="Z25" s="23">
        <v>36</v>
      </c>
      <c r="AA25" s="23">
        <v>30</v>
      </c>
      <c r="AB25" s="23">
        <v>6</v>
      </c>
      <c r="AC25" s="36">
        <v>-80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27</v>
      </c>
      <c r="B26" s="19" t="s">
        <v>18</v>
      </c>
      <c r="C26" s="21">
        <v>439</v>
      </c>
      <c r="D26" s="21">
        <v>1072</v>
      </c>
      <c r="E26" s="21">
        <v>1020</v>
      </c>
      <c r="F26" s="21">
        <v>462</v>
      </c>
      <c r="G26" s="21">
        <v>302</v>
      </c>
      <c r="H26" s="21">
        <v>318</v>
      </c>
      <c r="I26" s="21">
        <v>220</v>
      </c>
      <c r="J26" s="21">
        <v>125</v>
      </c>
      <c r="K26" s="21">
        <v>19</v>
      </c>
      <c r="L26" s="21">
        <v>11</v>
      </c>
      <c r="M26" s="21">
        <v>8</v>
      </c>
      <c r="N26" s="21">
        <v>20</v>
      </c>
      <c r="O26" s="21">
        <v>18</v>
      </c>
      <c r="P26" s="21">
        <v>7</v>
      </c>
      <c r="Q26" s="21">
        <v>14</v>
      </c>
      <c r="R26" s="21">
        <v>11</v>
      </c>
      <c r="S26" s="21">
        <v>8</v>
      </c>
      <c r="T26" s="21">
        <v>7</v>
      </c>
      <c r="U26" s="21">
        <v>11</v>
      </c>
      <c r="V26" s="21">
        <v>5</v>
      </c>
      <c r="W26" s="21">
        <v>5</v>
      </c>
      <c r="X26" s="21">
        <v>3</v>
      </c>
      <c r="Y26" s="21">
        <v>4</v>
      </c>
      <c r="Z26" s="21">
        <v>4</v>
      </c>
      <c r="AA26" s="21" t="s">
        <v>8</v>
      </c>
      <c r="AB26" s="21" t="s">
        <v>8</v>
      </c>
      <c r="AC26" s="35" t="s">
        <v>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7</v>
      </c>
      <c r="C27" s="23" t="s">
        <v>8</v>
      </c>
      <c r="D27" s="23" t="s">
        <v>8</v>
      </c>
      <c r="E27" s="23" t="s">
        <v>8</v>
      </c>
      <c r="F27" s="23" t="s">
        <v>8</v>
      </c>
      <c r="G27" s="23" t="s">
        <v>8</v>
      </c>
      <c r="H27" s="23" t="s">
        <v>8</v>
      </c>
      <c r="I27" s="23" t="s">
        <v>8</v>
      </c>
      <c r="J27" s="23" t="s">
        <v>8</v>
      </c>
      <c r="K27" s="23" t="s">
        <v>8</v>
      </c>
      <c r="L27" s="23" t="s">
        <v>8</v>
      </c>
      <c r="M27" s="23" t="s">
        <v>8</v>
      </c>
      <c r="N27" s="23" t="s">
        <v>8</v>
      </c>
      <c r="O27" s="23" t="s">
        <v>8</v>
      </c>
      <c r="P27" s="23">
        <v>135</v>
      </c>
      <c r="Q27" s="23" t="s">
        <v>8</v>
      </c>
      <c r="R27" s="23">
        <v>3951</v>
      </c>
      <c r="S27" s="23">
        <v>6141</v>
      </c>
      <c r="T27" s="23">
        <v>6903</v>
      </c>
      <c r="U27" s="23">
        <v>6555</v>
      </c>
      <c r="V27" s="23">
        <v>2863</v>
      </c>
      <c r="W27" s="23">
        <v>3664</v>
      </c>
      <c r="X27" s="23">
        <v>4792</v>
      </c>
      <c r="Y27" s="23">
        <v>5663</v>
      </c>
      <c r="Z27" s="23">
        <v>7939</v>
      </c>
      <c r="AA27" s="23">
        <v>8502</v>
      </c>
      <c r="AB27" s="23">
        <v>2117</v>
      </c>
      <c r="AC27" s="36">
        <v>-75.09997647612326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26</v>
      </c>
      <c r="C28" s="21" t="s">
        <v>8</v>
      </c>
      <c r="D28" s="21" t="s">
        <v>8</v>
      </c>
      <c r="E28" s="21" t="s">
        <v>8</v>
      </c>
      <c r="F28" s="21" t="s">
        <v>8</v>
      </c>
      <c r="G28" s="21" t="s">
        <v>8</v>
      </c>
      <c r="H28" s="21" t="s">
        <v>8</v>
      </c>
      <c r="I28" s="21" t="s">
        <v>8</v>
      </c>
      <c r="J28" s="21" t="s">
        <v>8</v>
      </c>
      <c r="K28" s="21">
        <v>493</v>
      </c>
      <c r="L28" s="21">
        <v>1019</v>
      </c>
      <c r="M28" s="21">
        <v>807</v>
      </c>
      <c r="N28" s="21">
        <v>664</v>
      </c>
      <c r="O28" s="21">
        <v>647</v>
      </c>
      <c r="P28" s="21">
        <v>83</v>
      </c>
      <c r="Q28" s="21">
        <v>47</v>
      </c>
      <c r="R28" s="21">
        <v>95</v>
      </c>
      <c r="S28" s="21">
        <v>25</v>
      </c>
      <c r="T28" s="21">
        <v>35</v>
      </c>
      <c r="U28" s="21">
        <v>12</v>
      </c>
      <c r="V28" s="21">
        <v>8</v>
      </c>
      <c r="W28" s="21">
        <v>16</v>
      </c>
      <c r="X28" s="21">
        <v>19</v>
      </c>
      <c r="Y28" s="21">
        <v>13</v>
      </c>
      <c r="Z28" s="21">
        <v>7</v>
      </c>
      <c r="AA28" s="21">
        <v>5</v>
      </c>
      <c r="AB28" s="21" t="s">
        <v>8</v>
      </c>
      <c r="AC28" s="35" t="s">
        <v>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10</v>
      </c>
      <c r="C29" s="23" t="s">
        <v>8</v>
      </c>
      <c r="D29" s="23">
        <v>117</v>
      </c>
      <c r="E29" s="23">
        <v>518</v>
      </c>
      <c r="F29" s="23">
        <v>611</v>
      </c>
      <c r="G29" s="23">
        <v>372</v>
      </c>
      <c r="H29" s="23">
        <v>355</v>
      </c>
      <c r="I29" s="23">
        <v>329</v>
      </c>
      <c r="J29" s="23">
        <v>166</v>
      </c>
      <c r="K29" s="23">
        <v>180</v>
      </c>
      <c r="L29" s="23">
        <v>131</v>
      </c>
      <c r="M29" s="23">
        <v>127</v>
      </c>
      <c r="N29" s="23">
        <v>123</v>
      </c>
      <c r="O29" s="23">
        <v>78</v>
      </c>
      <c r="P29" s="23">
        <v>50</v>
      </c>
      <c r="Q29" s="23">
        <v>64</v>
      </c>
      <c r="R29" s="23">
        <v>19</v>
      </c>
      <c r="S29" s="23">
        <v>10</v>
      </c>
      <c r="T29" s="23">
        <v>4</v>
      </c>
      <c r="U29" s="23">
        <v>10</v>
      </c>
      <c r="V29" s="23">
        <v>11</v>
      </c>
      <c r="W29" s="23">
        <v>5</v>
      </c>
      <c r="X29" s="23">
        <v>23</v>
      </c>
      <c r="Y29" s="23">
        <v>46</v>
      </c>
      <c r="Z29" s="23">
        <v>34</v>
      </c>
      <c r="AA29" s="23">
        <v>13</v>
      </c>
      <c r="AB29" s="23" t="s">
        <v>8</v>
      </c>
      <c r="AC29" s="36" t="s">
        <v>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7</v>
      </c>
      <c r="C30" s="21">
        <v>985</v>
      </c>
      <c r="D30" s="21">
        <v>1179</v>
      </c>
      <c r="E30" s="21">
        <v>1533</v>
      </c>
      <c r="F30" s="21">
        <v>1449</v>
      </c>
      <c r="G30" s="21">
        <v>1936</v>
      </c>
      <c r="H30" s="21">
        <v>1833</v>
      </c>
      <c r="I30" s="21">
        <v>1426</v>
      </c>
      <c r="J30" s="21">
        <v>1287</v>
      </c>
      <c r="K30" s="21">
        <v>1127</v>
      </c>
      <c r="L30" s="21">
        <v>1188</v>
      </c>
      <c r="M30" s="21">
        <v>963</v>
      </c>
      <c r="N30" s="21">
        <v>1249</v>
      </c>
      <c r="O30" s="21">
        <v>902</v>
      </c>
      <c r="P30" s="21">
        <v>845</v>
      </c>
      <c r="Q30" s="21">
        <v>756</v>
      </c>
      <c r="R30" s="21">
        <v>711</v>
      </c>
      <c r="S30" s="21">
        <v>442</v>
      </c>
      <c r="T30" s="21">
        <v>362</v>
      </c>
      <c r="U30" s="21">
        <v>206</v>
      </c>
      <c r="V30" s="21">
        <v>290</v>
      </c>
      <c r="W30" s="21">
        <v>467</v>
      </c>
      <c r="X30" s="21">
        <v>379</v>
      </c>
      <c r="Y30" s="21">
        <v>581</v>
      </c>
      <c r="Z30" s="21">
        <v>361</v>
      </c>
      <c r="AA30" s="21">
        <v>294</v>
      </c>
      <c r="AB30" s="21">
        <v>60</v>
      </c>
      <c r="AC30" s="35">
        <v>-79.591836734693885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31</v>
      </c>
      <c r="B31" s="22" t="s">
        <v>13</v>
      </c>
      <c r="C31" s="23" t="s">
        <v>8</v>
      </c>
      <c r="D31" s="23">
        <v>810</v>
      </c>
      <c r="E31" s="23">
        <v>1084</v>
      </c>
      <c r="F31" s="23">
        <v>959</v>
      </c>
      <c r="G31" s="23" t="s">
        <v>8</v>
      </c>
      <c r="H31" s="23">
        <v>1539</v>
      </c>
      <c r="I31" s="23">
        <v>1192</v>
      </c>
      <c r="J31" s="23">
        <v>939</v>
      </c>
      <c r="K31" s="23">
        <v>911</v>
      </c>
      <c r="L31" s="23">
        <v>976</v>
      </c>
      <c r="M31" s="23">
        <v>771</v>
      </c>
      <c r="N31" s="23">
        <v>979</v>
      </c>
      <c r="O31" s="23">
        <v>750</v>
      </c>
      <c r="P31" s="23">
        <v>662</v>
      </c>
      <c r="Q31" s="23">
        <v>469</v>
      </c>
      <c r="R31" s="23">
        <v>558</v>
      </c>
      <c r="S31" s="23">
        <v>320</v>
      </c>
      <c r="T31" s="23">
        <v>238</v>
      </c>
      <c r="U31" s="23">
        <v>154</v>
      </c>
      <c r="V31" s="23">
        <v>244</v>
      </c>
      <c r="W31" s="23">
        <v>362</v>
      </c>
      <c r="X31" s="23">
        <v>265</v>
      </c>
      <c r="Y31" s="23">
        <v>407</v>
      </c>
      <c r="Z31" s="23">
        <v>252</v>
      </c>
      <c r="AA31" s="23">
        <v>202</v>
      </c>
      <c r="AB31" s="23">
        <v>49</v>
      </c>
      <c r="AC31" s="36">
        <v>-75.742574257425744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7</v>
      </c>
      <c r="C32" s="21">
        <v>199</v>
      </c>
      <c r="D32" s="21">
        <v>288</v>
      </c>
      <c r="E32" s="21">
        <v>255</v>
      </c>
      <c r="F32" s="21" t="s">
        <v>8</v>
      </c>
      <c r="G32" s="21" t="s">
        <v>8</v>
      </c>
      <c r="H32" s="21" t="s">
        <v>8</v>
      </c>
      <c r="I32" s="21">
        <v>288</v>
      </c>
      <c r="J32" s="21">
        <v>362</v>
      </c>
      <c r="K32" s="21">
        <v>312</v>
      </c>
      <c r="L32" s="21">
        <v>341</v>
      </c>
      <c r="M32" s="21">
        <v>243</v>
      </c>
      <c r="N32" s="21">
        <v>247</v>
      </c>
      <c r="O32" s="21">
        <v>245</v>
      </c>
      <c r="P32" s="21">
        <v>187</v>
      </c>
      <c r="Q32" s="21">
        <v>360</v>
      </c>
      <c r="R32" s="21">
        <v>296</v>
      </c>
      <c r="S32" s="21">
        <v>246</v>
      </c>
      <c r="T32" s="21">
        <v>267</v>
      </c>
      <c r="U32" s="21">
        <v>301</v>
      </c>
      <c r="V32" s="21">
        <v>349</v>
      </c>
      <c r="W32" s="21">
        <v>266</v>
      </c>
      <c r="X32" s="21">
        <v>347</v>
      </c>
      <c r="Y32" s="21">
        <v>372</v>
      </c>
      <c r="Z32" s="21">
        <v>257</v>
      </c>
      <c r="AA32" s="21">
        <v>348</v>
      </c>
      <c r="AB32" s="21">
        <v>177</v>
      </c>
      <c r="AC32" s="35">
        <v>-49.137931034482762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7</v>
      </c>
      <c r="C33" s="23" t="s">
        <v>8</v>
      </c>
      <c r="D33" s="23" t="s">
        <v>8</v>
      </c>
      <c r="E33" s="23" t="s">
        <v>8</v>
      </c>
      <c r="F33" s="23" t="s">
        <v>8</v>
      </c>
      <c r="G33" s="23">
        <v>24881</v>
      </c>
      <c r="H33" s="23">
        <v>115107</v>
      </c>
      <c r="I33" s="23">
        <v>99903</v>
      </c>
      <c r="J33" s="23">
        <v>102742</v>
      </c>
      <c r="K33" s="23">
        <v>134864</v>
      </c>
      <c r="L33" s="23">
        <v>119535</v>
      </c>
      <c r="M33" s="23">
        <v>128057</v>
      </c>
      <c r="N33" s="23">
        <v>149681</v>
      </c>
      <c r="O33" s="23">
        <v>104277</v>
      </c>
      <c r="P33" s="23">
        <v>97592</v>
      </c>
      <c r="Q33" s="23">
        <v>107610</v>
      </c>
      <c r="R33" s="23">
        <v>118201</v>
      </c>
      <c r="S33" s="23">
        <v>109505</v>
      </c>
      <c r="T33" s="23">
        <v>112593</v>
      </c>
      <c r="U33" s="23">
        <v>103822</v>
      </c>
      <c r="V33" s="23">
        <v>124057</v>
      </c>
      <c r="W33" s="23">
        <v>124645</v>
      </c>
      <c r="X33" s="23">
        <v>132725</v>
      </c>
      <c r="Y33" s="23">
        <v>116846</v>
      </c>
      <c r="Z33" s="23">
        <v>108643</v>
      </c>
      <c r="AA33" s="23">
        <v>114068</v>
      </c>
      <c r="AB33" s="23">
        <v>28471</v>
      </c>
      <c r="AC33" s="36">
        <v>-75.040326822597052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10</v>
      </c>
      <c r="C34" s="21" t="s">
        <v>8</v>
      </c>
      <c r="D34" s="21" t="s">
        <v>8</v>
      </c>
      <c r="E34" s="21" t="s">
        <v>8</v>
      </c>
      <c r="F34" s="21" t="s">
        <v>8</v>
      </c>
      <c r="G34" s="21" t="s">
        <v>8</v>
      </c>
      <c r="H34" s="21" t="s">
        <v>8</v>
      </c>
      <c r="I34" s="21" t="s">
        <v>8</v>
      </c>
      <c r="J34" s="21" t="s">
        <v>8</v>
      </c>
      <c r="K34" s="21" t="s">
        <v>8</v>
      </c>
      <c r="L34" s="21" t="s">
        <v>8</v>
      </c>
      <c r="M34" s="21" t="s">
        <v>8</v>
      </c>
      <c r="N34" s="21" t="s">
        <v>8</v>
      </c>
      <c r="O34" s="21" t="s">
        <v>8</v>
      </c>
      <c r="P34" s="21" t="s">
        <v>8</v>
      </c>
      <c r="Q34" s="21" t="s">
        <v>8</v>
      </c>
      <c r="R34" s="21" t="s">
        <v>8</v>
      </c>
      <c r="S34" s="21" t="s">
        <v>8</v>
      </c>
      <c r="T34" s="21" t="s">
        <v>8</v>
      </c>
      <c r="U34" s="21" t="s">
        <v>8</v>
      </c>
      <c r="V34" s="21">
        <v>951</v>
      </c>
      <c r="W34" s="21">
        <v>1151</v>
      </c>
      <c r="X34" s="21">
        <v>1283</v>
      </c>
      <c r="Y34" s="21">
        <v>1669</v>
      </c>
      <c r="Z34" s="21">
        <v>2117</v>
      </c>
      <c r="AA34" s="21">
        <v>2610</v>
      </c>
      <c r="AB34" s="21">
        <v>482</v>
      </c>
      <c r="AC34" s="35">
        <v>-81.532567049808435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34</v>
      </c>
      <c r="B35" s="22" t="s">
        <v>18</v>
      </c>
      <c r="C35" s="23" t="s">
        <v>8</v>
      </c>
      <c r="D35" s="23" t="s">
        <v>8</v>
      </c>
      <c r="E35" s="23" t="s">
        <v>8</v>
      </c>
      <c r="F35" s="23" t="s">
        <v>8</v>
      </c>
      <c r="G35" s="23" t="s">
        <v>8</v>
      </c>
      <c r="H35" s="23" t="s">
        <v>8</v>
      </c>
      <c r="I35" s="23" t="s">
        <v>8</v>
      </c>
      <c r="J35" s="23" t="s">
        <v>8</v>
      </c>
      <c r="K35" s="23" t="s">
        <v>8</v>
      </c>
      <c r="L35" s="23">
        <v>183</v>
      </c>
      <c r="M35" s="23">
        <v>116</v>
      </c>
      <c r="N35" s="23">
        <v>64</v>
      </c>
      <c r="O35" s="23">
        <v>39</v>
      </c>
      <c r="P35" s="23">
        <v>21</v>
      </c>
      <c r="Q35" s="23">
        <v>26</v>
      </c>
      <c r="R35" s="23">
        <v>31</v>
      </c>
      <c r="S35" s="23">
        <v>39</v>
      </c>
      <c r="T35" s="23">
        <v>57</v>
      </c>
      <c r="U35" s="23">
        <v>124</v>
      </c>
      <c r="V35" s="23">
        <v>128</v>
      </c>
      <c r="W35" s="23">
        <v>111</v>
      </c>
      <c r="X35" s="23">
        <v>941</v>
      </c>
      <c r="Y35" s="23">
        <v>2958</v>
      </c>
      <c r="Z35" s="23">
        <v>913</v>
      </c>
      <c r="AA35" s="23" t="s">
        <v>8</v>
      </c>
      <c r="AB35" s="23" t="s">
        <v>8</v>
      </c>
      <c r="AC35" s="36" t="s">
        <v>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35</v>
      </c>
      <c r="B36" s="19" t="s">
        <v>26</v>
      </c>
      <c r="C36" s="21" t="s">
        <v>8</v>
      </c>
      <c r="D36" s="21" t="s">
        <v>8</v>
      </c>
      <c r="E36" s="21" t="s">
        <v>8</v>
      </c>
      <c r="F36" s="21" t="s">
        <v>8</v>
      </c>
      <c r="G36" s="21" t="s">
        <v>8</v>
      </c>
      <c r="H36" s="21" t="s">
        <v>8</v>
      </c>
      <c r="I36" s="21" t="s">
        <v>8</v>
      </c>
      <c r="J36" s="21" t="s">
        <v>8</v>
      </c>
      <c r="K36" s="21" t="s">
        <v>8</v>
      </c>
      <c r="L36" s="21" t="s">
        <v>8</v>
      </c>
      <c r="M36" s="21" t="s">
        <v>8</v>
      </c>
      <c r="N36" s="21" t="s">
        <v>8</v>
      </c>
      <c r="O36" s="21" t="s">
        <v>8</v>
      </c>
      <c r="P36" s="21" t="s">
        <v>8</v>
      </c>
      <c r="Q36" s="21" t="s">
        <v>8</v>
      </c>
      <c r="R36" s="21" t="s">
        <v>8</v>
      </c>
      <c r="S36" s="21" t="s">
        <v>8</v>
      </c>
      <c r="T36" s="21" t="s">
        <v>8</v>
      </c>
      <c r="U36" s="21" t="s">
        <v>8</v>
      </c>
      <c r="V36" s="21" t="s">
        <v>8</v>
      </c>
      <c r="W36" s="21" t="s">
        <v>8</v>
      </c>
      <c r="X36" s="21" t="s">
        <v>8</v>
      </c>
      <c r="Y36" s="21" t="s">
        <v>8</v>
      </c>
      <c r="Z36" s="21" t="s">
        <v>8</v>
      </c>
      <c r="AA36" s="21" t="s">
        <v>8</v>
      </c>
      <c r="AB36" s="21">
        <v>1</v>
      </c>
      <c r="AC36" s="35" t="s">
        <v>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20</v>
      </c>
      <c r="C37" s="23" t="s">
        <v>8</v>
      </c>
      <c r="D37" s="23" t="s">
        <v>8</v>
      </c>
      <c r="E37" s="23">
        <v>71</v>
      </c>
      <c r="F37" s="23">
        <v>52</v>
      </c>
      <c r="G37" s="23">
        <v>4</v>
      </c>
      <c r="H37" s="23">
        <v>30</v>
      </c>
      <c r="I37" s="23">
        <v>109</v>
      </c>
      <c r="J37" s="23">
        <v>5</v>
      </c>
      <c r="K37" s="23">
        <v>6</v>
      </c>
      <c r="L37" s="23">
        <v>68</v>
      </c>
      <c r="M37" s="23">
        <v>24</v>
      </c>
      <c r="N37" s="23">
        <v>5</v>
      </c>
      <c r="O37" s="23">
        <v>16</v>
      </c>
      <c r="P37" s="23">
        <v>31</v>
      </c>
      <c r="Q37" s="23">
        <v>71</v>
      </c>
      <c r="R37" s="23">
        <v>57</v>
      </c>
      <c r="S37" s="23">
        <v>50</v>
      </c>
      <c r="T37" s="23">
        <v>29</v>
      </c>
      <c r="U37" s="23">
        <v>39</v>
      </c>
      <c r="V37" s="23">
        <v>74</v>
      </c>
      <c r="W37" s="23">
        <v>71</v>
      </c>
      <c r="X37" s="23">
        <v>888</v>
      </c>
      <c r="Y37" s="23">
        <v>26</v>
      </c>
      <c r="Z37" s="23">
        <v>169</v>
      </c>
      <c r="AA37" s="23">
        <v>241</v>
      </c>
      <c r="AB37" s="23">
        <v>31</v>
      </c>
      <c r="AC37" s="36">
        <v>-87.136929460580916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13</v>
      </c>
      <c r="C38" s="21" t="s">
        <v>8</v>
      </c>
      <c r="D38" s="21" t="s">
        <v>8</v>
      </c>
      <c r="E38" s="21" t="s">
        <v>8</v>
      </c>
      <c r="F38" s="21" t="s">
        <v>8</v>
      </c>
      <c r="G38" s="21" t="s">
        <v>8</v>
      </c>
      <c r="H38" s="21" t="s">
        <v>8</v>
      </c>
      <c r="I38" s="21" t="s">
        <v>8</v>
      </c>
      <c r="J38" s="21" t="s">
        <v>8</v>
      </c>
      <c r="K38" s="21" t="s">
        <v>8</v>
      </c>
      <c r="L38" s="21" t="s">
        <v>8</v>
      </c>
      <c r="M38" s="21" t="s">
        <v>8</v>
      </c>
      <c r="N38" s="21" t="s">
        <v>8</v>
      </c>
      <c r="O38" s="21" t="s">
        <v>8</v>
      </c>
      <c r="P38" s="21" t="s">
        <v>8</v>
      </c>
      <c r="Q38" s="21" t="s">
        <v>8</v>
      </c>
      <c r="R38" s="21" t="s">
        <v>8</v>
      </c>
      <c r="S38" s="21" t="s">
        <v>8</v>
      </c>
      <c r="T38" s="21" t="s">
        <v>8</v>
      </c>
      <c r="U38" s="21" t="s">
        <v>8</v>
      </c>
      <c r="V38" s="21" t="s">
        <v>8</v>
      </c>
      <c r="W38" s="21" t="s">
        <v>8</v>
      </c>
      <c r="X38" s="21">
        <v>2</v>
      </c>
      <c r="Y38" s="21" t="s">
        <v>8</v>
      </c>
      <c r="Z38" s="21" t="s">
        <v>8</v>
      </c>
      <c r="AA38" s="21" t="s">
        <v>8</v>
      </c>
      <c r="AB38" s="21" t="s">
        <v>8</v>
      </c>
      <c r="AC38" s="35" t="s">
        <v>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26</v>
      </c>
      <c r="C39" s="23" t="s">
        <v>8</v>
      </c>
      <c r="D39" s="23" t="s">
        <v>8</v>
      </c>
      <c r="E39" s="23" t="s">
        <v>8</v>
      </c>
      <c r="F39" s="23" t="s">
        <v>8</v>
      </c>
      <c r="G39" s="23" t="s">
        <v>8</v>
      </c>
      <c r="H39" s="23" t="s">
        <v>8</v>
      </c>
      <c r="I39" s="23" t="s">
        <v>8</v>
      </c>
      <c r="J39" s="23" t="s">
        <v>8</v>
      </c>
      <c r="K39" s="23" t="s">
        <v>8</v>
      </c>
      <c r="L39" s="23" t="s">
        <v>8</v>
      </c>
      <c r="M39" s="23" t="s">
        <v>8</v>
      </c>
      <c r="N39" s="23" t="s">
        <v>8</v>
      </c>
      <c r="O39" s="23" t="s">
        <v>8</v>
      </c>
      <c r="P39" s="23" t="s">
        <v>8</v>
      </c>
      <c r="Q39" s="23" t="s">
        <v>8</v>
      </c>
      <c r="R39" s="23" t="s">
        <v>8</v>
      </c>
      <c r="S39" s="23" t="s">
        <v>8</v>
      </c>
      <c r="T39" s="23">
        <v>93</v>
      </c>
      <c r="U39" s="23">
        <v>38</v>
      </c>
      <c r="V39" s="23">
        <v>80</v>
      </c>
      <c r="W39" s="23">
        <v>127</v>
      </c>
      <c r="X39" s="23">
        <v>104</v>
      </c>
      <c r="Y39" s="23">
        <v>110</v>
      </c>
      <c r="Z39" s="23">
        <v>132</v>
      </c>
      <c r="AA39" s="23">
        <v>65</v>
      </c>
      <c r="AB39" s="23">
        <v>20</v>
      </c>
      <c r="AC39" s="36">
        <v>-69.230769230769226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10</v>
      </c>
      <c r="C40" s="21" t="s">
        <v>8</v>
      </c>
      <c r="D40" s="21" t="s">
        <v>8</v>
      </c>
      <c r="E40" s="21" t="s">
        <v>8</v>
      </c>
      <c r="F40" s="21" t="s">
        <v>8</v>
      </c>
      <c r="G40" s="21" t="s">
        <v>8</v>
      </c>
      <c r="H40" s="21" t="s">
        <v>8</v>
      </c>
      <c r="I40" s="21" t="s">
        <v>8</v>
      </c>
      <c r="J40" s="21" t="s">
        <v>8</v>
      </c>
      <c r="K40" s="21" t="s">
        <v>8</v>
      </c>
      <c r="L40" s="21" t="s">
        <v>8</v>
      </c>
      <c r="M40" s="21" t="s">
        <v>8</v>
      </c>
      <c r="N40" s="21" t="s">
        <v>8</v>
      </c>
      <c r="O40" s="21" t="s">
        <v>8</v>
      </c>
      <c r="P40" s="21" t="s">
        <v>8</v>
      </c>
      <c r="Q40" s="21">
        <v>5</v>
      </c>
      <c r="R40" s="21">
        <v>6</v>
      </c>
      <c r="S40" s="21">
        <v>16</v>
      </c>
      <c r="T40" s="21">
        <v>5</v>
      </c>
      <c r="U40" s="21">
        <v>13</v>
      </c>
      <c r="V40" s="21">
        <v>12</v>
      </c>
      <c r="W40" s="21">
        <v>14</v>
      </c>
      <c r="X40" s="21">
        <v>3</v>
      </c>
      <c r="Y40" s="21">
        <v>10</v>
      </c>
      <c r="Z40" s="21">
        <v>7</v>
      </c>
      <c r="AA40" s="21">
        <v>12</v>
      </c>
      <c r="AB40" s="21" t="s">
        <v>8</v>
      </c>
      <c r="AC40" s="35" t="s">
        <v>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7</v>
      </c>
      <c r="C41" s="23" t="s">
        <v>8</v>
      </c>
      <c r="D41" s="23" t="s">
        <v>8</v>
      </c>
      <c r="E41" s="23" t="s">
        <v>8</v>
      </c>
      <c r="F41" s="23" t="s">
        <v>8</v>
      </c>
      <c r="G41" s="23" t="s">
        <v>8</v>
      </c>
      <c r="H41" s="23" t="s">
        <v>8</v>
      </c>
      <c r="I41" s="23" t="s">
        <v>8</v>
      </c>
      <c r="J41" s="23" t="s">
        <v>8</v>
      </c>
      <c r="K41" s="23" t="s">
        <v>8</v>
      </c>
      <c r="L41" s="23">
        <v>5</v>
      </c>
      <c r="M41" s="23">
        <v>6</v>
      </c>
      <c r="N41" s="23" t="s">
        <v>8</v>
      </c>
      <c r="O41" s="23" t="s">
        <v>8</v>
      </c>
      <c r="P41" s="23" t="s">
        <v>8</v>
      </c>
      <c r="Q41" s="23" t="s">
        <v>8</v>
      </c>
      <c r="R41" s="23" t="s">
        <v>8</v>
      </c>
      <c r="S41" s="23">
        <v>28</v>
      </c>
      <c r="T41" s="23">
        <v>16</v>
      </c>
      <c r="U41" s="23" t="s">
        <v>8</v>
      </c>
      <c r="V41" s="23">
        <v>1</v>
      </c>
      <c r="W41" s="23">
        <v>1</v>
      </c>
      <c r="X41" s="23">
        <v>8</v>
      </c>
      <c r="Y41" s="23" t="s">
        <v>8</v>
      </c>
      <c r="Z41" s="23" t="s">
        <v>8</v>
      </c>
      <c r="AA41" s="23" t="s">
        <v>8</v>
      </c>
      <c r="AB41" s="23" t="s">
        <v>8</v>
      </c>
      <c r="AC41" s="36" t="s">
        <v>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13</v>
      </c>
      <c r="C42" s="21" t="s">
        <v>8</v>
      </c>
      <c r="D42" s="21" t="s">
        <v>8</v>
      </c>
      <c r="E42" s="21" t="s">
        <v>8</v>
      </c>
      <c r="F42" s="21" t="s">
        <v>8</v>
      </c>
      <c r="G42" s="21" t="s">
        <v>8</v>
      </c>
      <c r="H42" s="21" t="s">
        <v>8</v>
      </c>
      <c r="I42" s="21" t="s">
        <v>8</v>
      </c>
      <c r="J42" s="21" t="s">
        <v>8</v>
      </c>
      <c r="K42" s="21" t="s">
        <v>8</v>
      </c>
      <c r="L42" s="21" t="s">
        <v>8</v>
      </c>
      <c r="M42" s="21">
        <v>4</v>
      </c>
      <c r="N42" s="21" t="s">
        <v>8</v>
      </c>
      <c r="O42" s="21" t="s">
        <v>8</v>
      </c>
      <c r="P42" s="21" t="s">
        <v>8</v>
      </c>
      <c r="Q42" s="21" t="s">
        <v>8</v>
      </c>
      <c r="R42" s="21" t="s">
        <v>8</v>
      </c>
      <c r="S42" s="21">
        <v>28</v>
      </c>
      <c r="T42" s="21" t="s">
        <v>8</v>
      </c>
      <c r="U42" s="21" t="s">
        <v>8</v>
      </c>
      <c r="V42" s="21">
        <v>1</v>
      </c>
      <c r="W42" s="21" t="s">
        <v>8</v>
      </c>
      <c r="X42" s="21">
        <v>1</v>
      </c>
      <c r="Y42" s="21" t="s">
        <v>8</v>
      </c>
      <c r="Z42" s="21" t="s">
        <v>8</v>
      </c>
      <c r="AA42" s="21" t="s">
        <v>8</v>
      </c>
      <c r="AB42" s="21" t="s">
        <v>8</v>
      </c>
      <c r="AC42" s="35" t="s">
        <v>8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7</v>
      </c>
      <c r="C43" s="23">
        <v>32</v>
      </c>
      <c r="D43" s="23">
        <v>16</v>
      </c>
      <c r="E43" s="23">
        <v>4</v>
      </c>
      <c r="F43" s="23" t="s">
        <v>8</v>
      </c>
      <c r="G43" s="23" t="s">
        <v>8</v>
      </c>
      <c r="H43" s="23" t="s">
        <v>8</v>
      </c>
      <c r="I43" s="23" t="s">
        <v>8</v>
      </c>
      <c r="J43" s="23" t="s">
        <v>8</v>
      </c>
      <c r="K43" s="23" t="s">
        <v>8</v>
      </c>
      <c r="L43" s="23" t="s">
        <v>8</v>
      </c>
      <c r="M43" s="23" t="s">
        <v>8</v>
      </c>
      <c r="N43" s="23" t="s">
        <v>8</v>
      </c>
      <c r="O43" s="23" t="s">
        <v>8</v>
      </c>
      <c r="P43" s="23" t="s">
        <v>8</v>
      </c>
      <c r="Q43" s="23" t="s">
        <v>8</v>
      </c>
      <c r="R43" s="23" t="s">
        <v>8</v>
      </c>
      <c r="S43" s="23" t="s">
        <v>8</v>
      </c>
      <c r="T43" s="23">
        <v>98</v>
      </c>
      <c r="U43" s="23">
        <v>116</v>
      </c>
      <c r="V43" s="23">
        <v>137</v>
      </c>
      <c r="W43" s="23">
        <v>232</v>
      </c>
      <c r="X43" s="23">
        <v>130</v>
      </c>
      <c r="Y43" s="23">
        <v>98</v>
      </c>
      <c r="Z43" s="23">
        <v>123</v>
      </c>
      <c r="AA43" s="23">
        <v>162</v>
      </c>
      <c r="AB43" s="23">
        <v>24</v>
      </c>
      <c r="AC43" s="36">
        <v>-85.18518518518519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7</v>
      </c>
      <c r="C44" s="21" t="s">
        <v>8</v>
      </c>
      <c r="D44" s="21" t="s">
        <v>8</v>
      </c>
      <c r="E44" s="21" t="s">
        <v>8</v>
      </c>
      <c r="F44" s="21" t="s">
        <v>8</v>
      </c>
      <c r="G44" s="21" t="s">
        <v>8</v>
      </c>
      <c r="H44" s="21" t="s">
        <v>8</v>
      </c>
      <c r="I44" s="21" t="s">
        <v>8</v>
      </c>
      <c r="J44" s="21" t="s">
        <v>8</v>
      </c>
      <c r="K44" s="21" t="s">
        <v>8</v>
      </c>
      <c r="L44" s="21" t="s">
        <v>8</v>
      </c>
      <c r="M44" s="21" t="s">
        <v>8</v>
      </c>
      <c r="N44" s="21" t="s">
        <v>8</v>
      </c>
      <c r="O44" s="21" t="s">
        <v>8</v>
      </c>
      <c r="P44" s="21" t="s">
        <v>8</v>
      </c>
      <c r="Q44" s="21" t="s">
        <v>8</v>
      </c>
      <c r="R44" s="21" t="s">
        <v>8</v>
      </c>
      <c r="S44" s="21" t="s">
        <v>8</v>
      </c>
      <c r="T44" s="21" t="s">
        <v>8</v>
      </c>
      <c r="U44" s="21" t="s">
        <v>8</v>
      </c>
      <c r="V44" s="21" t="s">
        <v>8</v>
      </c>
      <c r="W44" s="21" t="s">
        <v>8</v>
      </c>
      <c r="X44" s="21">
        <v>119</v>
      </c>
      <c r="Y44" s="21" t="s">
        <v>8</v>
      </c>
      <c r="Z44" s="21" t="s">
        <v>8</v>
      </c>
      <c r="AA44" s="21">
        <v>36</v>
      </c>
      <c r="AB44" s="21">
        <v>16</v>
      </c>
      <c r="AC44" s="35">
        <v>-55.555555555555557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26</v>
      </c>
      <c r="C45" s="23" t="s">
        <v>8</v>
      </c>
      <c r="D45" s="23" t="s">
        <v>8</v>
      </c>
      <c r="E45" s="23" t="s">
        <v>8</v>
      </c>
      <c r="F45" s="23" t="s">
        <v>8</v>
      </c>
      <c r="G45" s="23">
        <v>135</v>
      </c>
      <c r="H45" s="23">
        <v>76</v>
      </c>
      <c r="I45" s="23">
        <v>94</v>
      </c>
      <c r="J45" s="23">
        <v>38</v>
      </c>
      <c r="K45" s="23">
        <v>90</v>
      </c>
      <c r="L45" s="23">
        <v>99</v>
      </c>
      <c r="M45" s="23">
        <v>99</v>
      </c>
      <c r="N45" s="23">
        <v>119</v>
      </c>
      <c r="O45" s="23">
        <v>83</v>
      </c>
      <c r="P45" s="23">
        <v>73</v>
      </c>
      <c r="Q45" s="23">
        <v>114</v>
      </c>
      <c r="R45" s="23">
        <v>155</v>
      </c>
      <c r="S45" s="23">
        <v>143</v>
      </c>
      <c r="T45" s="23">
        <v>219</v>
      </c>
      <c r="U45" s="23">
        <v>225</v>
      </c>
      <c r="V45" s="23">
        <v>975</v>
      </c>
      <c r="W45" s="23">
        <v>1448</v>
      </c>
      <c r="X45" s="23">
        <v>1366</v>
      </c>
      <c r="Y45" s="23">
        <v>1700</v>
      </c>
      <c r="Z45" s="23">
        <v>1626</v>
      </c>
      <c r="AA45" s="23">
        <v>642</v>
      </c>
      <c r="AB45" s="23">
        <v>140</v>
      </c>
      <c r="AC45" s="36">
        <v>-78.19314641744549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26</v>
      </c>
      <c r="C46" s="21" t="s">
        <v>8</v>
      </c>
      <c r="D46" s="21" t="s">
        <v>8</v>
      </c>
      <c r="E46" s="21">
        <v>28</v>
      </c>
      <c r="F46" s="21">
        <v>36</v>
      </c>
      <c r="G46" s="21">
        <v>1</v>
      </c>
      <c r="H46" s="21" t="s">
        <v>8</v>
      </c>
      <c r="I46" s="21" t="s">
        <v>8</v>
      </c>
      <c r="J46" s="21" t="s">
        <v>8</v>
      </c>
      <c r="K46" s="21" t="s">
        <v>8</v>
      </c>
      <c r="L46" s="21" t="s">
        <v>8</v>
      </c>
      <c r="M46" s="21" t="s">
        <v>8</v>
      </c>
      <c r="N46" s="21" t="s">
        <v>8</v>
      </c>
      <c r="O46" s="21" t="s">
        <v>8</v>
      </c>
      <c r="P46" s="21" t="s">
        <v>8</v>
      </c>
      <c r="Q46" s="21" t="s">
        <v>8</v>
      </c>
      <c r="R46" s="21">
        <v>3</v>
      </c>
      <c r="S46" s="21">
        <v>7</v>
      </c>
      <c r="T46" s="21">
        <v>4</v>
      </c>
      <c r="U46" s="21">
        <v>4</v>
      </c>
      <c r="V46" s="21">
        <v>2</v>
      </c>
      <c r="W46" s="21">
        <v>6</v>
      </c>
      <c r="X46" s="21">
        <v>3</v>
      </c>
      <c r="Y46" s="21">
        <v>2</v>
      </c>
      <c r="Z46" s="21" t="s">
        <v>8</v>
      </c>
      <c r="AA46" s="21">
        <v>1</v>
      </c>
      <c r="AB46" s="21">
        <v>1</v>
      </c>
      <c r="AC46" s="35">
        <v>0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10</v>
      </c>
      <c r="C47" s="23" t="s">
        <v>8</v>
      </c>
      <c r="D47" s="23" t="s">
        <v>8</v>
      </c>
      <c r="E47" s="23">
        <v>925</v>
      </c>
      <c r="F47" s="23">
        <v>739</v>
      </c>
      <c r="G47" s="23">
        <v>750</v>
      </c>
      <c r="H47" s="23">
        <v>14</v>
      </c>
      <c r="I47" s="23">
        <v>15</v>
      </c>
      <c r="J47" s="23">
        <v>6</v>
      </c>
      <c r="K47" s="23" t="s">
        <v>8</v>
      </c>
      <c r="L47" s="23">
        <v>12</v>
      </c>
      <c r="M47" s="23">
        <v>3</v>
      </c>
      <c r="N47" s="23">
        <v>2</v>
      </c>
      <c r="O47" s="23" t="s">
        <v>8</v>
      </c>
      <c r="P47" s="23" t="s">
        <v>8</v>
      </c>
      <c r="Q47" s="23">
        <v>1</v>
      </c>
      <c r="R47" s="23">
        <v>3</v>
      </c>
      <c r="S47" s="23">
        <v>2</v>
      </c>
      <c r="T47" s="23" t="s">
        <v>8</v>
      </c>
      <c r="U47" s="23">
        <v>1</v>
      </c>
      <c r="V47" s="23">
        <v>3</v>
      </c>
      <c r="W47" s="23">
        <v>1</v>
      </c>
      <c r="X47" s="23" t="s">
        <v>8</v>
      </c>
      <c r="Y47" s="23" t="s">
        <v>8</v>
      </c>
      <c r="Z47" s="23" t="s">
        <v>8</v>
      </c>
      <c r="AA47" s="23">
        <v>1</v>
      </c>
      <c r="AB47" s="23" t="s">
        <v>8</v>
      </c>
      <c r="AC47" s="36" t="s">
        <v>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26</v>
      </c>
      <c r="C48" s="21" t="s">
        <v>8</v>
      </c>
      <c r="D48" s="21">
        <v>1899</v>
      </c>
      <c r="E48" s="21">
        <v>1506</v>
      </c>
      <c r="F48" s="21">
        <v>3041</v>
      </c>
      <c r="G48" s="21">
        <v>1313</v>
      </c>
      <c r="H48" s="21">
        <v>2020</v>
      </c>
      <c r="I48" s="21">
        <v>1666</v>
      </c>
      <c r="J48" s="21">
        <v>1098</v>
      </c>
      <c r="K48" s="21">
        <v>1470</v>
      </c>
      <c r="L48" s="21">
        <v>6653</v>
      </c>
      <c r="M48" s="21">
        <v>2116</v>
      </c>
      <c r="N48" s="21">
        <v>4783</v>
      </c>
      <c r="O48" s="21">
        <v>1165</v>
      </c>
      <c r="P48" s="21">
        <v>6127</v>
      </c>
      <c r="Q48" s="21">
        <v>1435</v>
      </c>
      <c r="R48" s="21">
        <v>4753</v>
      </c>
      <c r="S48" s="21">
        <v>5405</v>
      </c>
      <c r="T48" s="21">
        <v>3700</v>
      </c>
      <c r="U48" s="21">
        <v>1613</v>
      </c>
      <c r="V48" s="21">
        <v>5579</v>
      </c>
      <c r="W48" s="21">
        <v>4701</v>
      </c>
      <c r="X48" s="21">
        <v>787</v>
      </c>
      <c r="Y48" s="21">
        <v>4585</v>
      </c>
      <c r="Z48" s="21">
        <v>5453</v>
      </c>
      <c r="AA48" s="21">
        <v>3711</v>
      </c>
      <c r="AB48" s="21">
        <v>5946</v>
      </c>
      <c r="AC48" s="35">
        <v>60.226354082457561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18</v>
      </c>
      <c r="C49" s="23" t="s">
        <v>8</v>
      </c>
      <c r="D49" s="23">
        <v>1899</v>
      </c>
      <c r="E49" s="23">
        <v>1506</v>
      </c>
      <c r="F49" s="23">
        <v>3041</v>
      </c>
      <c r="G49" s="23">
        <v>1313</v>
      </c>
      <c r="H49" s="23">
        <v>2338</v>
      </c>
      <c r="I49" s="23">
        <v>1666</v>
      </c>
      <c r="J49" s="23">
        <v>1392</v>
      </c>
      <c r="K49" s="23">
        <v>1470</v>
      </c>
      <c r="L49" s="23">
        <v>6960</v>
      </c>
      <c r="M49" s="23">
        <v>2306</v>
      </c>
      <c r="N49" s="23">
        <v>5119</v>
      </c>
      <c r="O49" s="23">
        <v>2699</v>
      </c>
      <c r="P49" s="23">
        <v>6127</v>
      </c>
      <c r="Q49" s="23">
        <v>1738</v>
      </c>
      <c r="R49" s="23">
        <v>4854</v>
      </c>
      <c r="S49" s="23">
        <v>8228</v>
      </c>
      <c r="T49" s="23">
        <v>3921</v>
      </c>
      <c r="U49" s="23">
        <v>1808</v>
      </c>
      <c r="V49" s="23">
        <v>6392</v>
      </c>
      <c r="W49" s="23">
        <v>4827</v>
      </c>
      <c r="X49" s="23">
        <v>1061</v>
      </c>
      <c r="Y49" s="23">
        <v>4585</v>
      </c>
      <c r="Z49" s="23">
        <v>5745</v>
      </c>
      <c r="AA49" s="23">
        <v>4053</v>
      </c>
      <c r="AB49" s="23">
        <v>6225</v>
      </c>
      <c r="AC49" s="36">
        <v>53.589933382679504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7</v>
      </c>
      <c r="C50" s="21" t="s">
        <v>8</v>
      </c>
      <c r="D50" s="21" t="s">
        <v>8</v>
      </c>
      <c r="E50" s="21" t="s">
        <v>8</v>
      </c>
      <c r="F50" s="21" t="s">
        <v>8</v>
      </c>
      <c r="G50" s="21" t="s">
        <v>8</v>
      </c>
      <c r="H50" s="21" t="s">
        <v>8</v>
      </c>
      <c r="I50" s="21" t="s">
        <v>8</v>
      </c>
      <c r="J50" s="21" t="s">
        <v>8</v>
      </c>
      <c r="K50" s="21">
        <v>1384</v>
      </c>
      <c r="L50" s="21">
        <v>1490</v>
      </c>
      <c r="M50" s="21">
        <v>1323</v>
      </c>
      <c r="N50" s="21">
        <v>1605</v>
      </c>
      <c r="O50" s="21">
        <v>1454</v>
      </c>
      <c r="P50" s="21">
        <v>1693</v>
      </c>
      <c r="Q50" s="21">
        <v>1346</v>
      </c>
      <c r="R50" s="21">
        <v>1447</v>
      </c>
      <c r="S50" s="21">
        <v>1486</v>
      </c>
      <c r="T50" s="21">
        <v>1559</v>
      </c>
      <c r="U50" s="21">
        <v>1481</v>
      </c>
      <c r="V50" s="21">
        <v>1354</v>
      </c>
      <c r="W50" s="21">
        <v>1444</v>
      </c>
      <c r="X50" s="21">
        <v>1463</v>
      </c>
      <c r="Y50" s="21">
        <v>1454</v>
      </c>
      <c r="Z50" s="21">
        <v>1494</v>
      </c>
      <c r="AA50" s="21">
        <v>1502</v>
      </c>
      <c r="AB50" s="21">
        <v>320</v>
      </c>
      <c r="AC50" s="35">
        <v>-78.695073235685754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26</v>
      </c>
      <c r="C51" s="23" t="s">
        <v>8</v>
      </c>
      <c r="D51" s="23" t="s">
        <v>8</v>
      </c>
      <c r="E51" s="23" t="s">
        <v>8</v>
      </c>
      <c r="F51" s="23" t="s">
        <v>8</v>
      </c>
      <c r="G51" s="23" t="s">
        <v>8</v>
      </c>
      <c r="H51" s="23" t="s">
        <v>8</v>
      </c>
      <c r="I51" s="23" t="s">
        <v>8</v>
      </c>
      <c r="J51" s="23" t="s">
        <v>8</v>
      </c>
      <c r="K51" s="23" t="s">
        <v>8</v>
      </c>
      <c r="L51" s="23" t="s">
        <v>8</v>
      </c>
      <c r="M51" s="23" t="s">
        <v>8</v>
      </c>
      <c r="N51" s="23" t="s">
        <v>8</v>
      </c>
      <c r="O51" s="23" t="s">
        <v>8</v>
      </c>
      <c r="P51" s="23" t="s">
        <v>8</v>
      </c>
      <c r="Q51" s="23" t="s">
        <v>8</v>
      </c>
      <c r="R51" s="23" t="s">
        <v>8</v>
      </c>
      <c r="S51" s="23" t="s">
        <v>8</v>
      </c>
      <c r="T51" s="23" t="s">
        <v>8</v>
      </c>
      <c r="U51" s="23" t="s">
        <v>8</v>
      </c>
      <c r="V51" s="23" t="s">
        <v>8</v>
      </c>
      <c r="W51" s="23" t="s">
        <v>8</v>
      </c>
      <c r="X51" s="23">
        <v>1</v>
      </c>
      <c r="Y51" s="23">
        <v>4</v>
      </c>
      <c r="Z51" s="23">
        <v>2</v>
      </c>
      <c r="AA51" s="23">
        <v>1</v>
      </c>
      <c r="AB51" s="23" t="s">
        <v>8</v>
      </c>
      <c r="AC51" s="36" t="s">
        <v>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18</v>
      </c>
      <c r="C52" s="21" t="s">
        <v>8</v>
      </c>
      <c r="D52" s="21" t="s">
        <v>8</v>
      </c>
      <c r="E52" s="21" t="s">
        <v>8</v>
      </c>
      <c r="F52" s="21" t="s">
        <v>8</v>
      </c>
      <c r="G52" s="21" t="s">
        <v>8</v>
      </c>
      <c r="H52" s="21" t="s">
        <v>8</v>
      </c>
      <c r="I52" s="21" t="s">
        <v>8</v>
      </c>
      <c r="J52" s="21" t="s">
        <v>8</v>
      </c>
      <c r="K52" s="21" t="s">
        <v>8</v>
      </c>
      <c r="L52" s="21" t="s">
        <v>8</v>
      </c>
      <c r="M52" s="21" t="s">
        <v>8</v>
      </c>
      <c r="N52" s="21" t="s">
        <v>8</v>
      </c>
      <c r="O52" s="21" t="s">
        <v>8</v>
      </c>
      <c r="P52" s="21" t="s">
        <v>8</v>
      </c>
      <c r="Q52" s="21" t="s">
        <v>8</v>
      </c>
      <c r="R52" s="21" t="s">
        <v>8</v>
      </c>
      <c r="S52" s="21" t="s">
        <v>8</v>
      </c>
      <c r="T52" s="21" t="s">
        <v>8</v>
      </c>
      <c r="U52" s="21" t="s">
        <v>8</v>
      </c>
      <c r="V52" s="21" t="s">
        <v>8</v>
      </c>
      <c r="W52" s="21" t="s">
        <v>8</v>
      </c>
      <c r="X52" s="21">
        <v>1</v>
      </c>
      <c r="Y52" s="21">
        <v>4</v>
      </c>
      <c r="Z52" s="21">
        <v>2</v>
      </c>
      <c r="AA52" s="21">
        <v>1</v>
      </c>
      <c r="AB52" s="21" t="s">
        <v>8</v>
      </c>
      <c r="AC52" s="35" t="s">
        <v>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10</v>
      </c>
      <c r="C53" s="23" t="s">
        <v>8</v>
      </c>
      <c r="D53" s="23" t="s">
        <v>8</v>
      </c>
      <c r="E53" s="23" t="s">
        <v>8</v>
      </c>
      <c r="F53" s="23" t="s">
        <v>8</v>
      </c>
      <c r="G53" s="23" t="s">
        <v>8</v>
      </c>
      <c r="H53" s="23" t="s">
        <v>8</v>
      </c>
      <c r="I53" s="23" t="s">
        <v>8</v>
      </c>
      <c r="J53" s="23" t="s">
        <v>8</v>
      </c>
      <c r="K53" s="23" t="s">
        <v>8</v>
      </c>
      <c r="L53" s="23" t="s">
        <v>8</v>
      </c>
      <c r="M53" s="23" t="s">
        <v>8</v>
      </c>
      <c r="N53" s="23" t="s">
        <v>8</v>
      </c>
      <c r="O53" s="23" t="s">
        <v>8</v>
      </c>
      <c r="P53" s="23" t="s">
        <v>8</v>
      </c>
      <c r="Q53" s="23" t="s">
        <v>8</v>
      </c>
      <c r="R53" s="23" t="s">
        <v>8</v>
      </c>
      <c r="S53" s="23" t="s">
        <v>8</v>
      </c>
      <c r="T53" s="23" t="s">
        <v>8</v>
      </c>
      <c r="U53" s="23" t="s">
        <v>8</v>
      </c>
      <c r="V53" s="23" t="s">
        <v>8</v>
      </c>
      <c r="W53" s="23">
        <v>12</v>
      </c>
      <c r="X53" s="23">
        <v>5</v>
      </c>
      <c r="Y53" s="23">
        <v>8</v>
      </c>
      <c r="Z53" s="23">
        <v>4</v>
      </c>
      <c r="AA53" s="23">
        <v>9</v>
      </c>
      <c r="AB53" s="23" t="s">
        <v>8</v>
      </c>
      <c r="AC53" s="36" t="s">
        <v>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18</v>
      </c>
      <c r="C54" s="21">
        <v>5</v>
      </c>
      <c r="D54" s="21">
        <v>2</v>
      </c>
      <c r="E54" s="21">
        <v>8</v>
      </c>
      <c r="F54" s="21">
        <v>4</v>
      </c>
      <c r="G54" s="21">
        <v>1</v>
      </c>
      <c r="H54" s="21">
        <v>33</v>
      </c>
      <c r="I54" s="21">
        <v>31</v>
      </c>
      <c r="J54" s="21">
        <v>101</v>
      </c>
      <c r="K54" s="21">
        <v>15</v>
      </c>
      <c r="L54" s="21">
        <v>11</v>
      </c>
      <c r="M54" s="21">
        <v>1</v>
      </c>
      <c r="N54" s="21">
        <v>4</v>
      </c>
      <c r="O54" s="21" t="s">
        <v>8</v>
      </c>
      <c r="P54" s="21">
        <v>1</v>
      </c>
      <c r="Q54" s="21">
        <v>4</v>
      </c>
      <c r="R54" s="21">
        <v>4</v>
      </c>
      <c r="S54" s="21">
        <v>7</v>
      </c>
      <c r="T54" s="21">
        <v>22</v>
      </c>
      <c r="U54" s="21">
        <v>8</v>
      </c>
      <c r="V54" s="21">
        <v>1</v>
      </c>
      <c r="W54" s="21">
        <v>1</v>
      </c>
      <c r="X54" s="21" t="s">
        <v>8</v>
      </c>
      <c r="Y54" s="21">
        <v>6</v>
      </c>
      <c r="Z54" s="21" t="s">
        <v>8</v>
      </c>
      <c r="AA54" s="21" t="s">
        <v>8</v>
      </c>
      <c r="AB54" s="21" t="s">
        <v>8</v>
      </c>
      <c r="AC54" s="35" t="s">
        <v>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26</v>
      </c>
      <c r="C55" s="23" t="s">
        <v>8</v>
      </c>
      <c r="D55" s="23" t="s">
        <v>8</v>
      </c>
      <c r="E55" s="23">
        <v>2</v>
      </c>
      <c r="F55" s="23">
        <v>1</v>
      </c>
      <c r="G55" s="23" t="s">
        <v>8</v>
      </c>
      <c r="H55" s="23">
        <v>1</v>
      </c>
      <c r="I55" s="23">
        <v>1</v>
      </c>
      <c r="J55" s="23">
        <v>3</v>
      </c>
      <c r="K55" s="23">
        <v>2</v>
      </c>
      <c r="L55" s="23" t="s">
        <v>8</v>
      </c>
      <c r="M55" s="23">
        <v>1</v>
      </c>
      <c r="N55" s="23">
        <v>1</v>
      </c>
      <c r="O55" s="23">
        <v>1</v>
      </c>
      <c r="P55" s="23">
        <v>1</v>
      </c>
      <c r="Q55" s="23" t="s">
        <v>8</v>
      </c>
      <c r="R55" s="23">
        <v>1</v>
      </c>
      <c r="S55" s="23" t="s">
        <v>8</v>
      </c>
      <c r="T55" s="23">
        <v>1</v>
      </c>
      <c r="U55" s="23">
        <v>1</v>
      </c>
      <c r="V55" s="23" t="s">
        <v>8</v>
      </c>
      <c r="W55" s="23" t="s">
        <v>8</v>
      </c>
      <c r="X55" s="23">
        <v>1</v>
      </c>
      <c r="Y55" s="23" t="s">
        <v>8</v>
      </c>
      <c r="Z55" s="23" t="s">
        <v>8</v>
      </c>
      <c r="AA55" s="23">
        <v>3</v>
      </c>
      <c r="AB55" s="23" t="s">
        <v>8</v>
      </c>
      <c r="AC55" s="36" t="s">
        <v>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10</v>
      </c>
      <c r="C56" s="21" t="s">
        <v>8</v>
      </c>
      <c r="D56" s="21" t="s">
        <v>8</v>
      </c>
      <c r="E56" s="21" t="s">
        <v>8</v>
      </c>
      <c r="F56" s="21" t="s">
        <v>8</v>
      </c>
      <c r="G56" s="21" t="s">
        <v>8</v>
      </c>
      <c r="H56" s="21" t="s">
        <v>8</v>
      </c>
      <c r="I56" s="21" t="s">
        <v>8</v>
      </c>
      <c r="J56" s="21" t="s">
        <v>8</v>
      </c>
      <c r="K56" s="21" t="s">
        <v>8</v>
      </c>
      <c r="L56" s="21" t="s">
        <v>8</v>
      </c>
      <c r="M56" s="21" t="s">
        <v>8</v>
      </c>
      <c r="N56" s="21" t="s">
        <v>8</v>
      </c>
      <c r="O56" s="21" t="s">
        <v>8</v>
      </c>
      <c r="P56" s="21" t="s">
        <v>8</v>
      </c>
      <c r="Q56" s="21">
        <v>3</v>
      </c>
      <c r="R56" s="21">
        <v>2</v>
      </c>
      <c r="S56" s="21">
        <v>2</v>
      </c>
      <c r="T56" s="21" t="s">
        <v>8</v>
      </c>
      <c r="U56" s="21">
        <v>2</v>
      </c>
      <c r="V56" s="21" t="s">
        <v>8</v>
      </c>
      <c r="W56" s="21">
        <v>1</v>
      </c>
      <c r="X56" s="21">
        <v>1</v>
      </c>
      <c r="Y56" s="21" t="s">
        <v>8</v>
      </c>
      <c r="Z56" s="21" t="s">
        <v>8</v>
      </c>
      <c r="AA56" s="21" t="s">
        <v>8</v>
      </c>
      <c r="AB56" s="21" t="s">
        <v>8</v>
      </c>
      <c r="AC56" s="35" t="s">
        <v>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18</v>
      </c>
      <c r="C57" s="23" t="s">
        <v>8</v>
      </c>
      <c r="D57" s="23" t="s">
        <v>8</v>
      </c>
      <c r="E57" s="23" t="s">
        <v>8</v>
      </c>
      <c r="F57" s="23" t="s">
        <v>8</v>
      </c>
      <c r="G57" s="23">
        <v>2</v>
      </c>
      <c r="H57" s="23" t="s">
        <v>8</v>
      </c>
      <c r="I57" s="23" t="s">
        <v>8</v>
      </c>
      <c r="J57" s="23" t="s">
        <v>8</v>
      </c>
      <c r="K57" s="23" t="s">
        <v>8</v>
      </c>
      <c r="L57" s="23">
        <v>2</v>
      </c>
      <c r="M57" s="23" t="s">
        <v>8</v>
      </c>
      <c r="N57" s="23" t="s">
        <v>8</v>
      </c>
      <c r="O57" s="23" t="s">
        <v>8</v>
      </c>
      <c r="P57" s="23" t="s">
        <v>8</v>
      </c>
      <c r="Q57" s="23">
        <v>7</v>
      </c>
      <c r="R57" s="23">
        <v>3</v>
      </c>
      <c r="S57" s="23">
        <v>1</v>
      </c>
      <c r="T57" s="23">
        <v>4</v>
      </c>
      <c r="U57" s="23">
        <v>2</v>
      </c>
      <c r="V57" s="23">
        <v>1</v>
      </c>
      <c r="W57" s="23">
        <v>3</v>
      </c>
      <c r="X57" s="23" t="s">
        <v>8</v>
      </c>
      <c r="Y57" s="23" t="s">
        <v>8</v>
      </c>
      <c r="Z57" s="23">
        <v>3</v>
      </c>
      <c r="AA57" s="23">
        <v>1</v>
      </c>
      <c r="AB57" s="23" t="s">
        <v>8</v>
      </c>
      <c r="AC57" s="36" t="s">
        <v>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26</v>
      </c>
      <c r="C58" s="21" t="s">
        <v>8</v>
      </c>
      <c r="D58" s="21" t="s">
        <v>8</v>
      </c>
      <c r="E58" s="21" t="s">
        <v>8</v>
      </c>
      <c r="F58" s="21" t="s">
        <v>8</v>
      </c>
      <c r="G58" s="21" t="s">
        <v>8</v>
      </c>
      <c r="H58" s="21" t="s">
        <v>8</v>
      </c>
      <c r="I58" s="21" t="s">
        <v>8</v>
      </c>
      <c r="J58" s="21" t="s">
        <v>8</v>
      </c>
      <c r="K58" s="21" t="s">
        <v>8</v>
      </c>
      <c r="L58" s="21" t="s">
        <v>8</v>
      </c>
      <c r="M58" s="21" t="s">
        <v>8</v>
      </c>
      <c r="N58" s="21" t="s">
        <v>8</v>
      </c>
      <c r="O58" s="21" t="s">
        <v>8</v>
      </c>
      <c r="P58" s="21" t="s">
        <v>8</v>
      </c>
      <c r="Q58" s="21" t="s">
        <v>8</v>
      </c>
      <c r="R58" s="21" t="s">
        <v>8</v>
      </c>
      <c r="S58" s="21" t="s">
        <v>8</v>
      </c>
      <c r="T58" s="21" t="s">
        <v>8</v>
      </c>
      <c r="U58" s="21" t="s">
        <v>8</v>
      </c>
      <c r="V58" s="21" t="s">
        <v>8</v>
      </c>
      <c r="W58" s="21" t="s">
        <v>8</v>
      </c>
      <c r="X58" s="21" t="s">
        <v>8</v>
      </c>
      <c r="Y58" s="21">
        <v>1</v>
      </c>
      <c r="Z58" s="21" t="s">
        <v>8</v>
      </c>
      <c r="AA58" s="21" t="s">
        <v>8</v>
      </c>
      <c r="AB58" s="21" t="s">
        <v>8</v>
      </c>
      <c r="AC58" s="35" t="s">
        <v>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7</v>
      </c>
      <c r="C59" s="23" t="s">
        <v>8</v>
      </c>
      <c r="D59" s="23" t="s">
        <v>8</v>
      </c>
      <c r="E59" s="23" t="s">
        <v>8</v>
      </c>
      <c r="F59" s="23" t="s">
        <v>8</v>
      </c>
      <c r="G59" s="23" t="s">
        <v>8</v>
      </c>
      <c r="H59" s="23" t="s">
        <v>8</v>
      </c>
      <c r="I59" s="23" t="s">
        <v>8</v>
      </c>
      <c r="J59" s="23" t="s">
        <v>8</v>
      </c>
      <c r="K59" s="23" t="s">
        <v>8</v>
      </c>
      <c r="L59" s="23" t="s">
        <v>8</v>
      </c>
      <c r="M59" s="23" t="s">
        <v>8</v>
      </c>
      <c r="N59" s="23" t="s">
        <v>8</v>
      </c>
      <c r="O59" s="23" t="s">
        <v>8</v>
      </c>
      <c r="P59" s="23" t="s">
        <v>8</v>
      </c>
      <c r="Q59" s="23" t="s">
        <v>8</v>
      </c>
      <c r="R59" s="23" t="s">
        <v>8</v>
      </c>
      <c r="S59" s="23" t="s">
        <v>8</v>
      </c>
      <c r="T59" s="23" t="s">
        <v>8</v>
      </c>
      <c r="U59" s="23" t="s">
        <v>8</v>
      </c>
      <c r="V59" s="23" t="s">
        <v>8</v>
      </c>
      <c r="W59" s="23" t="s">
        <v>8</v>
      </c>
      <c r="X59" s="23" t="s">
        <v>8</v>
      </c>
      <c r="Y59" s="23">
        <v>6</v>
      </c>
      <c r="Z59" s="23">
        <v>11</v>
      </c>
      <c r="AA59" s="23">
        <v>6</v>
      </c>
      <c r="AB59" s="23" t="s">
        <v>8</v>
      </c>
      <c r="AC59" s="36" t="s">
        <v>8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26</v>
      </c>
      <c r="C60" s="21" t="s">
        <v>8</v>
      </c>
      <c r="D60" s="21" t="s">
        <v>8</v>
      </c>
      <c r="E60" s="21" t="s">
        <v>8</v>
      </c>
      <c r="F60" s="21" t="s">
        <v>8</v>
      </c>
      <c r="G60" s="21" t="s">
        <v>8</v>
      </c>
      <c r="H60" s="21" t="s">
        <v>8</v>
      </c>
      <c r="I60" s="21" t="s">
        <v>8</v>
      </c>
      <c r="J60" s="21" t="s">
        <v>8</v>
      </c>
      <c r="K60" s="21" t="s">
        <v>8</v>
      </c>
      <c r="L60" s="21" t="s">
        <v>8</v>
      </c>
      <c r="M60" s="21" t="s">
        <v>8</v>
      </c>
      <c r="N60" s="21" t="s">
        <v>8</v>
      </c>
      <c r="O60" s="21" t="s">
        <v>8</v>
      </c>
      <c r="P60" s="21" t="s">
        <v>8</v>
      </c>
      <c r="Q60" s="21" t="s">
        <v>8</v>
      </c>
      <c r="R60" s="21" t="s">
        <v>8</v>
      </c>
      <c r="S60" s="21" t="s">
        <v>8</v>
      </c>
      <c r="T60" s="21">
        <v>35</v>
      </c>
      <c r="U60" s="21">
        <v>6</v>
      </c>
      <c r="V60" s="21">
        <v>2</v>
      </c>
      <c r="W60" s="21">
        <v>10</v>
      </c>
      <c r="X60" s="21">
        <v>50</v>
      </c>
      <c r="Y60" s="21">
        <v>13</v>
      </c>
      <c r="Z60" s="21">
        <v>8</v>
      </c>
      <c r="AA60" s="21" t="s">
        <v>8</v>
      </c>
      <c r="AB60" s="21" t="s">
        <v>8</v>
      </c>
      <c r="AC60" s="35" t="s">
        <v>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7</v>
      </c>
      <c r="C61" s="23" t="s">
        <v>8</v>
      </c>
      <c r="D61" s="23" t="s">
        <v>8</v>
      </c>
      <c r="E61" s="23" t="s">
        <v>8</v>
      </c>
      <c r="F61" s="23" t="s">
        <v>8</v>
      </c>
      <c r="G61" s="23" t="s">
        <v>8</v>
      </c>
      <c r="H61" s="23" t="s">
        <v>8</v>
      </c>
      <c r="I61" s="23" t="s">
        <v>8</v>
      </c>
      <c r="J61" s="23" t="s">
        <v>8</v>
      </c>
      <c r="K61" s="23" t="s">
        <v>8</v>
      </c>
      <c r="L61" s="23" t="s">
        <v>8</v>
      </c>
      <c r="M61" s="23" t="s">
        <v>8</v>
      </c>
      <c r="N61" s="23" t="s">
        <v>8</v>
      </c>
      <c r="O61" s="23" t="s">
        <v>8</v>
      </c>
      <c r="P61" s="23" t="s">
        <v>8</v>
      </c>
      <c r="Q61" s="23" t="s">
        <v>8</v>
      </c>
      <c r="R61" s="23" t="s">
        <v>8</v>
      </c>
      <c r="S61" s="23" t="s">
        <v>8</v>
      </c>
      <c r="T61" s="23" t="s">
        <v>8</v>
      </c>
      <c r="U61" s="23" t="s">
        <v>8</v>
      </c>
      <c r="V61" s="23" t="s">
        <v>8</v>
      </c>
      <c r="W61" s="23">
        <v>2</v>
      </c>
      <c r="X61" s="23" t="s">
        <v>8</v>
      </c>
      <c r="Y61" s="23">
        <v>2</v>
      </c>
      <c r="Z61" s="23">
        <v>1</v>
      </c>
      <c r="AA61" s="23" t="s">
        <v>8</v>
      </c>
      <c r="AB61" s="23">
        <v>1</v>
      </c>
      <c r="AC61" s="36" t="s">
        <v>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7</v>
      </c>
      <c r="C62" s="21" t="s">
        <v>8</v>
      </c>
      <c r="D62" s="21" t="s">
        <v>8</v>
      </c>
      <c r="E62" s="21" t="s">
        <v>8</v>
      </c>
      <c r="F62" s="21" t="s">
        <v>8</v>
      </c>
      <c r="G62" s="21" t="s">
        <v>8</v>
      </c>
      <c r="H62" s="21" t="s">
        <v>8</v>
      </c>
      <c r="I62" s="21" t="s">
        <v>8</v>
      </c>
      <c r="J62" s="21" t="s">
        <v>8</v>
      </c>
      <c r="K62" s="21" t="s">
        <v>8</v>
      </c>
      <c r="L62" s="21" t="s">
        <v>8</v>
      </c>
      <c r="M62" s="21" t="s">
        <v>8</v>
      </c>
      <c r="N62" s="21" t="s">
        <v>8</v>
      </c>
      <c r="O62" s="21" t="s">
        <v>8</v>
      </c>
      <c r="P62" s="21" t="s">
        <v>8</v>
      </c>
      <c r="Q62" s="21" t="s">
        <v>8</v>
      </c>
      <c r="R62" s="21" t="s">
        <v>8</v>
      </c>
      <c r="S62" s="21" t="s">
        <v>8</v>
      </c>
      <c r="T62" s="21" t="s">
        <v>8</v>
      </c>
      <c r="U62" s="21" t="s">
        <v>8</v>
      </c>
      <c r="V62" s="21" t="s">
        <v>8</v>
      </c>
      <c r="W62" s="21" t="s">
        <v>8</v>
      </c>
      <c r="X62" s="21">
        <v>8907</v>
      </c>
      <c r="Y62" s="21">
        <v>11962</v>
      </c>
      <c r="Z62" s="21">
        <v>10902</v>
      </c>
      <c r="AA62" s="21">
        <v>13886</v>
      </c>
      <c r="AB62" s="21">
        <v>2161</v>
      </c>
      <c r="AC62" s="35">
        <v>-84.437563013106725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26</v>
      </c>
      <c r="C63" s="23">
        <v>14</v>
      </c>
      <c r="D63" s="23">
        <v>7</v>
      </c>
      <c r="E63" s="23">
        <v>21</v>
      </c>
      <c r="F63" s="23">
        <v>756</v>
      </c>
      <c r="G63" s="23">
        <v>18</v>
      </c>
      <c r="H63" s="23">
        <v>2153</v>
      </c>
      <c r="I63" s="23">
        <v>1888</v>
      </c>
      <c r="J63" s="23">
        <v>12</v>
      </c>
      <c r="K63" s="23">
        <v>32</v>
      </c>
      <c r="L63" s="23">
        <v>21</v>
      </c>
      <c r="M63" s="23">
        <v>59</v>
      </c>
      <c r="N63" s="23">
        <v>480</v>
      </c>
      <c r="O63" s="23">
        <v>123</v>
      </c>
      <c r="P63" s="23">
        <v>188</v>
      </c>
      <c r="Q63" s="23">
        <v>97</v>
      </c>
      <c r="R63" s="23">
        <v>231</v>
      </c>
      <c r="S63" s="23">
        <v>193</v>
      </c>
      <c r="T63" s="23">
        <v>177</v>
      </c>
      <c r="U63" s="23">
        <v>261</v>
      </c>
      <c r="V63" s="23">
        <v>195</v>
      </c>
      <c r="W63" s="23">
        <v>300</v>
      </c>
      <c r="X63" s="23">
        <v>1675</v>
      </c>
      <c r="Y63" s="23">
        <v>743</v>
      </c>
      <c r="Z63" s="23">
        <v>219</v>
      </c>
      <c r="AA63" s="23">
        <v>259</v>
      </c>
      <c r="AB63" s="23" t="s">
        <v>8</v>
      </c>
      <c r="AC63" s="36" t="s">
        <v>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10</v>
      </c>
      <c r="C64" s="21">
        <v>74</v>
      </c>
      <c r="D64" s="21" t="s">
        <v>8</v>
      </c>
      <c r="E64" s="21">
        <v>89</v>
      </c>
      <c r="F64" s="21">
        <v>9</v>
      </c>
      <c r="G64" s="21">
        <v>41</v>
      </c>
      <c r="H64" s="21">
        <v>130</v>
      </c>
      <c r="I64" s="21">
        <v>43</v>
      </c>
      <c r="J64" s="21">
        <v>142</v>
      </c>
      <c r="K64" s="21">
        <v>59</v>
      </c>
      <c r="L64" s="21">
        <v>99</v>
      </c>
      <c r="M64" s="21">
        <v>185</v>
      </c>
      <c r="N64" s="21">
        <v>210</v>
      </c>
      <c r="O64" s="21">
        <v>118</v>
      </c>
      <c r="P64" s="21">
        <v>264</v>
      </c>
      <c r="Q64" s="21">
        <v>89</v>
      </c>
      <c r="R64" s="21">
        <v>178</v>
      </c>
      <c r="S64" s="21">
        <v>138</v>
      </c>
      <c r="T64" s="21">
        <v>64</v>
      </c>
      <c r="U64" s="21">
        <v>112</v>
      </c>
      <c r="V64" s="21">
        <v>80</v>
      </c>
      <c r="W64" s="21">
        <v>96</v>
      </c>
      <c r="X64" s="21">
        <v>112</v>
      </c>
      <c r="Y64" s="21">
        <v>208</v>
      </c>
      <c r="Z64" s="21">
        <v>141</v>
      </c>
      <c r="AA64" s="21">
        <v>212</v>
      </c>
      <c r="AB64" s="21">
        <v>85</v>
      </c>
      <c r="AC64" s="35">
        <v>-59.905660377358487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26</v>
      </c>
      <c r="C65" s="23" t="s">
        <v>8</v>
      </c>
      <c r="D65" s="23" t="s">
        <v>8</v>
      </c>
      <c r="E65" s="23">
        <v>7</v>
      </c>
      <c r="F65" s="23">
        <v>5</v>
      </c>
      <c r="G65" s="23">
        <v>86</v>
      </c>
      <c r="H65" s="23">
        <v>59</v>
      </c>
      <c r="I65" s="23">
        <v>41</v>
      </c>
      <c r="J65" s="23">
        <v>62</v>
      </c>
      <c r="K65" s="23">
        <v>83</v>
      </c>
      <c r="L65" s="23">
        <v>89</v>
      </c>
      <c r="M65" s="23">
        <v>124</v>
      </c>
      <c r="N65" s="23">
        <v>58</v>
      </c>
      <c r="O65" s="23">
        <v>14</v>
      </c>
      <c r="P65" s="23">
        <v>20</v>
      </c>
      <c r="Q65" s="23">
        <v>15</v>
      </c>
      <c r="R65" s="23">
        <v>4</v>
      </c>
      <c r="S65" s="23">
        <v>5</v>
      </c>
      <c r="T65" s="23">
        <v>9</v>
      </c>
      <c r="U65" s="23">
        <v>6</v>
      </c>
      <c r="V65" s="23">
        <v>7</v>
      </c>
      <c r="W65" s="23">
        <v>3</v>
      </c>
      <c r="X65" s="23">
        <v>1</v>
      </c>
      <c r="Y65" s="23" t="s">
        <v>8</v>
      </c>
      <c r="Z65" s="23" t="s">
        <v>8</v>
      </c>
      <c r="AA65" s="23" t="s">
        <v>8</v>
      </c>
      <c r="AB65" s="23" t="s">
        <v>8</v>
      </c>
      <c r="AC65" s="36" t="s">
        <v>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10</v>
      </c>
      <c r="C66" s="21">
        <v>4979</v>
      </c>
      <c r="D66" s="21">
        <v>4312</v>
      </c>
      <c r="E66" s="21">
        <v>5536</v>
      </c>
      <c r="F66" s="21">
        <v>5779</v>
      </c>
      <c r="G66" s="21">
        <v>6650</v>
      </c>
      <c r="H66" s="21">
        <v>5716</v>
      </c>
      <c r="I66" s="21">
        <v>6666</v>
      </c>
      <c r="J66" s="21">
        <v>7254</v>
      </c>
      <c r="K66" s="21">
        <v>7526</v>
      </c>
      <c r="L66" s="21">
        <v>8129</v>
      </c>
      <c r="M66" s="21">
        <v>8625</v>
      </c>
      <c r="N66" s="21">
        <v>10585</v>
      </c>
      <c r="O66" s="21">
        <v>14920</v>
      </c>
      <c r="P66" s="21">
        <v>20372</v>
      </c>
      <c r="Q66" s="21">
        <v>664</v>
      </c>
      <c r="R66" s="21">
        <v>1069</v>
      </c>
      <c r="S66" s="21">
        <v>750</v>
      </c>
      <c r="T66" s="21">
        <v>798</v>
      </c>
      <c r="U66" s="21">
        <v>1447</v>
      </c>
      <c r="V66" s="21">
        <v>1223</v>
      </c>
      <c r="W66" s="21">
        <v>1827</v>
      </c>
      <c r="X66" s="21">
        <v>1286</v>
      </c>
      <c r="Y66" s="21">
        <v>1505</v>
      </c>
      <c r="Z66" s="21">
        <v>840</v>
      </c>
      <c r="AA66" s="21">
        <v>679</v>
      </c>
      <c r="AB66" s="21">
        <v>147</v>
      </c>
      <c r="AC66" s="35">
        <v>-78.350515463917532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26</v>
      </c>
      <c r="C67" s="23" t="s">
        <v>8</v>
      </c>
      <c r="D67" s="23" t="s">
        <v>8</v>
      </c>
      <c r="E67" s="23" t="s">
        <v>8</v>
      </c>
      <c r="F67" s="23" t="s">
        <v>8</v>
      </c>
      <c r="G67" s="23" t="s">
        <v>8</v>
      </c>
      <c r="H67" s="23" t="s">
        <v>8</v>
      </c>
      <c r="I67" s="23" t="s">
        <v>8</v>
      </c>
      <c r="J67" s="23" t="s">
        <v>8</v>
      </c>
      <c r="K67" s="23" t="s">
        <v>8</v>
      </c>
      <c r="L67" s="23">
        <v>10</v>
      </c>
      <c r="M67" s="23">
        <v>8</v>
      </c>
      <c r="N67" s="23">
        <v>11</v>
      </c>
      <c r="O67" s="23">
        <v>5</v>
      </c>
      <c r="P67" s="23">
        <v>2</v>
      </c>
      <c r="Q67" s="23">
        <v>1</v>
      </c>
      <c r="R67" s="23">
        <v>1</v>
      </c>
      <c r="S67" s="23">
        <v>3</v>
      </c>
      <c r="T67" s="23">
        <v>2</v>
      </c>
      <c r="U67" s="23">
        <v>1</v>
      </c>
      <c r="V67" s="23">
        <v>6</v>
      </c>
      <c r="W67" s="23">
        <v>132</v>
      </c>
      <c r="X67" s="23">
        <v>2</v>
      </c>
      <c r="Y67" s="23">
        <v>33</v>
      </c>
      <c r="Z67" s="23">
        <v>10</v>
      </c>
      <c r="AA67" s="23">
        <v>32</v>
      </c>
      <c r="AB67" s="23">
        <v>5</v>
      </c>
      <c r="AC67" s="36">
        <v>-84.375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7</v>
      </c>
      <c r="C68" s="21" t="s">
        <v>8</v>
      </c>
      <c r="D68" s="21" t="s">
        <v>8</v>
      </c>
      <c r="E68" s="21" t="s">
        <v>8</v>
      </c>
      <c r="F68" s="21" t="s">
        <v>8</v>
      </c>
      <c r="G68" s="21" t="s">
        <v>8</v>
      </c>
      <c r="H68" s="21" t="s">
        <v>8</v>
      </c>
      <c r="I68" s="21" t="s">
        <v>8</v>
      </c>
      <c r="J68" s="21" t="s">
        <v>8</v>
      </c>
      <c r="K68" s="21" t="s">
        <v>8</v>
      </c>
      <c r="L68" s="21" t="s">
        <v>8</v>
      </c>
      <c r="M68" s="21" t="s">
        <v>8</v>
      </c>
      <c r="N68" s="21" t="s">
        <v>8</v>
      </c>
      <c r="O68" s="21" t="s">
        <v>8</v>
      </c>
      <c r="P68" s="21" t="s">
        <v>8</v>
      </c>
      <c r="Q68" s="21">
        <v>501</v>
      </c>
      <c r="R68" s="21">
        <v>506</v>
      </c>
      <c r="S68" s="21">
        <v>557</v>
      </c>
      <c r="T68" s="21">
        <v>591</v>
      </c>
      <c r="U68" s="21">
        <v>664</v>
      </c>
      <c r="V68" s="21">
        <v>691</v>
      </c>
      <c r="W68" s="21">
        <v>905</v>
      </c>
      <c r="X68" s="21">
        <v>879</v>
      </c>
      <c r="Y68" s="21">
        <v>802</v>
      </c>
      <c r="Z68" s="21">
        <v>861</v>
      </c>
      <c r="AA68" s="21">
        <v>1406</v>
      </c>
      <c r="AB68" s="21">
        <v>165</v>
      </c>
      <c r="AC68" s="35">
        <v>-88.264580369843529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20</v>
      </c>
      <c r="C69" s="23" t="s">
        <v>8</v>
      </c>
      <c r="D69" s="23" t="s">
        <v>8</v>
      </c>
      <c r="E69" s="23" t="s">
        <v>8</v>
      </c>
      <c r="F69" s="23" t="s">
        <v>8</v>
      </c>
      <c r="G69" s="23" t="s">
        <v>8</v>
      </c>
      <c r="H69" s="23">
        <v>37</v>
      </c>
      <c r="I69" s="23">
        <v>276</v>
      </c>
      <c r="J69" s="23">
        <v>57</v>
      </c>
      <c r="K69" s="23">
        <v>46</v>
      </c>
      <c r="L69" s="23">
        <v>37</v>
      </c>
      <c r="M69" s="23">
        <v>27</v>
      </c>
      <c r="N69" s="23">
        <v>54</v>
      </c>
      <c r="O69" s="23">
        <v>80</v>
      </c>
      <c r="P69" s="23">
        <v>115</v>
      </c>
      <c r="Q69" s="23">
        <v>85</v>
      </c>
      <c r="R69" s="23">
        <v>93</v>
      </c>
      <c r="S69" s="23">
        <v>457</v>
      </c>
      <c r="T69" s="23">
        <v>230</v>
      </c>
      <c r="U69" s="23">
        <v>333</v>
      </c>
      <c r="V69" s="23">
        <v>237</v>
      </c>
      <c r="W69" s="23">
        <v>742</v>
      </c>
      <c r="X69" s="23">
        <v>559</v>
      </c>
      <c r="Y69" s="23">
        <v>495</v>
      </c>
      <c r="Z69" s="23">
        <v>608</v>
      </c>
      <c r="AA69" s="23">
        <v>751</v>
      </c>
      <c r="AB69" s="23">
        <v>209</v>
      </c>
      <c r="AC69" s="36">
        <v>-72.170439414114512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13</v>
      </c>
      <c r="C70" s="21" t="s">
        <v>8</v>
      </c>
      <c r="D70" s="21" t="s">
        <v>8</v>
      </c>
      <c r="E70" s="21" t="s">
        <v>8</v>
      </c>
      <c r="F70" s="21" t="s">
        <v>8</v>
      </c>
      <c r="G70" s="21" t="s">
        <v>8</v>
      </c>
      <c r="H70" s="21">
        <v>37</v>
      </c>
      <c r="I70" s="21">
        <v>276</v>
      </c>
      <c r="J70" s="21">
        <v>53</v>
      </c>
      <c r="K70" s="21">
        <v>45</v>
      </c>
      <c r="L70" s="21">
        <v>37</v>
      </c>
      <c r="M70" s="21">
        <v>21</v>
      </c>
      <c r="N70" s="21">
        <v>52</v>
      </c>
      <c r="O70" s="21">
        <v>73</v>
      </c>
      <c r="P70" s="21">
        <v>61</v>
      </c>
      <c r="Q70" s="21">
        <v>80</v>
      </c>
      <c r="R70" s="21">
        <v>86</v>
      </c>
      <c r="S70" s="21">
        <v>451</v>
      </c>
      <c r="T70" s="21">
        <v>224</v>
      </c>
      <c r="U70" s="21">
        <v>317</v>
      </c>
      <c r="V70" s="21">
        <v>230</v>
      </c>
      <c r="W70" s="21">
        <v>652</v>
      </c>
      <c r="X70" s="21">
        <v>409</v>
      </c>
      <c r="Y70" s="21">
        <v>437</v>
      </c>
      <c r="Z70" s="21">
        <v>524</v>
      </c>
      <c r="AA70" s="21">
        <v>695</v>
      </c>
      <c r="AB70" s="21">
        <v>191</v>
      </c>
      <c r="AC70" s="35">
        <v>-72.517985611510795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20</v>
      </c>
      <c r="C71" s="23" t="s">
        <v>8</v>
      </c>
      <c r="D71" s="23" t="s">
        <v>8</v>
      </c>
      <c r="E71" s="23" t="s">
        <v>8</v>
      </c>
      <c r="F71" s="23" t="s">
        <v>8</v>
      </c>
      <c r="G71" s="23" t="s">
        <v>8</v>
      </c>
      <c r="H71" s="23" t="s">
        <v>8</v>
      </c>
      <c r="I71" s="23" t="s">
        <v>8</v>
      </c>
      <c r="J71" s="23" t="s">
        <v>8</v>
      </c>
      <c r="K71" s="23" t="s">
        <v>8</v>
      </c>
      <c r="L71" s="23" t="s">
        <v>8</v>
      </c>
      <c r="M71" s="23" t="s">
        <v>8</v>
      </c>
      <c r="N71" s="23" t="s">
        <v>8</v>
      </c>
      <c r="O71" s="23" t="s">
        <v>8</v>
      </c>
      <c r="P71" s="23" t="s">
        <v>8</v>
      </c>
      <c r="Q71" s="23" t="s">
        <v>8</v>
      </c>
      <c r="R71" s="23" t="s">
        <v>8</v>
      </c>
      <c r="S71" s="23" t="s">
        <v>8</v>
      </c>
      <c r="T71" s="23" t="s">
        <v>8</v>
      </c>
      <c r="U71" s="23" t="s">
        <v>8</v>
      </c>
      <c r="V71" s="23" t="s">
        <v>8</v>
      </c>
      <c r="W71" s="23" t="s">
        <v>8</v>
      </c>
      <c r="X71" s="23" t="s">
        <v>8</v>
      </c>
      <c r="Y71" s="23" t="s">
        <v>8</v>
      </c>
      <c r="Z71" s="23" t="s">
        <v>8</v>
      </c>
      <c r="AA71" s="23">
        <v>1646</v>
      </c>
      <c r="AB71" s="23">
        <v>628</v>
      </c>
      <c r="AC71" s="36">
        <v>-61.846901579586877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13</v>
      </c>
      <c r="C72" s="21" t="s">
        <v>8</v>
      </c>
      <c r="D72" s="21" t="s">
        <v>8</v>
      </c>
      <c r="E72" s="21" t="s">
        <v>8</v>
      </c>
      <c r="F72" s="21" t="s">
        <v>8</v>
      </c>
      <c r="G72" s="21" t="s">
        <v>8</v>
      </c>
      <c r="H72" s="21" t="s">
        <v>8</v>
      </c>
      <c r="I72" s="21" t="s">
        <v>8</v>
      </c>
      <c r="J72" s="21" t="s">
        <v>8</v>
      </c>
      <c r="K72" s="21" t="s">
        <v>8</v>
      </c>
      <c r="L72" s="21" t="s">
        <v>8</v>
      </c>
      <c r="M72" s="21" t="s">
        <v>8</v>
      </c>
      <c r="N72" s="21" t="s">
        <v>8</v>
      </c>
      <c r="O72" s="21" t="s">
        <v>8</v>
      </c>
      <c r="P72" s="21" t="s">
        <v>8</v>
      </c>
      <c r="Q72" s="21" t="s">
        <v>8</v>
      </c>
      <c r="R72" s="21" t="s">
        <v>8</v>
      </c>
      <c r="S72" s="21" t="s">
        <v>8</v>
      </c>
      <c r="T72" s="21" t="s">
        <v>8</v>
      </c>
      <c r="U72" s="21" t="s">
        <v>8</v>
      </c>
      <c r="V72" s="21" t="s">
        <v>8</v>
      </c>
      <c r="W72" s="21" t="s">
        <v>8</v>
      </c>
      <c r="X72" s="21" t="s">
        <v>8</v>
      </c>
      <c r="Y72" s="21" t="s">
        <v>8</v>
      </c>
      <c r="Z72" s="21" t="s">
        <v>8</v>
      </c>
      <c r="AA72" s="21">
        <v>1141</v>
      </c>
      <c r="AB72" s="21">
        <v>466</v>
      </c>
      <c r="AC72" s="35">
        <v>-59.158632778264682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7</v>
      </c>
      <c r="C73" s="23">
        <v>1099</v>
      </c>
      <c r="D73" s="23">
        <v>879</v>
      </c>
      <c r="E73" s="23">
        <v>999</v>
      </c>
      <c r="F73" s="23">
        <v>822</v>
      </c>
      <c r="G73" s="23">
        <v>780</v>
      </c>
      <c r="H73" s="23">
        <v>579</v>
      </c>
      <c r="I73" s="23">
        <v>981</v>
      </c>
      <c r="J73" s="23">
        <v>807</v>
      </c>
      <c r="K73" s="23">
        <v>556</v>
      </c>
      <c r="L73" s="23">
        <v>595</v>
      </c>
      <c r="M73" s="23">
        <v>416</v>
      </c>
      <c r="N73" s="23">
        <v>315</v>
      </c>
      <c r="O73" s="23">
        <v>347</v>
      </c>
      <c r="P73" s="23">
        <v>613</v>
      </c>
      <c r="Q73" s="23">
        <v>931</v>
      </c>
      <c r="R73" s="23">
        <v>829</v>
      </c>
      <c r="S73" s="23">
        <v>1505</v>
      </c>
      <c r="T73" s="23">
        <v>559</v>
      </c>
      <c r="U73" s="23">
        <v>259</v>
      </c>
      <c r="V73" s="23">
        <v>209</v>
      </c>
      <c r="W73" s="23">
        <v>196</v>
      </c>
      <c r="X73" s="23">
        <v>162</v>
      </c>
      <c r="Y73" s="23">
        <v>162</v>
      </c>
      <c r="Z73" s="23">
        <v>172</v>
      </c>
      <c r="AA73" s="23">
        <v>169</v>
      </c>
      <c r="AB73" s="23">
        <v>25</v>
      </c>
      <c r="AC73" s="36">
        <v>-85.207100591715971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26</v>
      </c>
      <c r="C74" s="21" t="s">
        <v>8</v>
      </c>
      <c r="D74" s="21" t="s">
        <v>8</v>
      </c>
      <c r="E74" s="21" t="s">
        <v>8</v>
      </c>
      <c r="F74" s="21" t="s">
        <v>8</v>
      </c>
      <c r="G74" s="21" t="s">
        <v>8</v>
      </c>
      <c r="H74" s="21">
        <v>1</v>
      </c>
      <c r="I74" s="21">
        <v>1</v>
      </c>
      <c r="J74" s="21">
        <v>2</v>
      </c>
      <c r="K74" s="21" t="s">
        <v>8</v>
      </c>
      <c r="L74" s="21">
        <v>2</v>
      </c>
      <c r="M74" s="21">
        <v>1</v>
      </c>
      <c r="N74" s="21" t="s">
        <v>8</v>
      </c>
      <c r="O74" s="21">
        <v>17</v>
      </c>
      <c r="P74" s="21" t="s">
        <v>8</v>
      </c>
      <c r="Q74" s="21" t="s">
        <v>8</v>
      </c>
      <c r="R74" s="21" t="s">
        <v>8</v>
      </c>
      <c r="S74" s="21" t="s">
        <v>8</v>
      </c>
      <c r="T74" s="21">
        <v>366</v>
      </c>
      <c r="U74" s="21" t="s">
        <v>8</v>
      </c>
      <c r="V74" s="21">
        <v>122.21968329952588</v>
      </c>
      <c r="W74" s="21" t="s">
        <v>8</v>
      </c>
      <c r="X74" s="21" t="s">
        <v>8</v>
      </c>
      <c r="Y74" s="21" t="s">
        <v>8</v>
      </c>
      <c r="Z74" s="21">
        <v>1</v>
      </c>
      <c r="AA74" s="21" t="s">
        <v>8</v>
      </c>
      <c r="AB74" s="21" t="s">
        <v>8</v>
      </c>
      <c r="AC74" s="35" t="s">
        <v>8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7</v>
      </c>
      <c r="C75" s="23" t="s">
        <v>8</v>
      </c>
      <c r="D75" s="23" t="s">
        <v>8</v>
      </c>
      <c r="E75" s="23" t="s">
        <v>8</v>
      </c>
      <c r="F75" s="23" t="s">
        <v>8</v>
      </c>
      <c r="G75" s="23" t="s">
        <v>8</v>
      </c>
      <c r="H75" s="23" t="s">
        <v>8</v>
      </c>
      <c r="I75" s="23" t="s">
        <v>8</v>
      </c>
      <c r="J75" s="23" t="s">
        <v>8</v>
      </c>
      <c r="K75" s="23" t="s">
        <v>8</v>
      </c>
      <c r="L75" s="23" t="s">
        <v>8</v>
      </c>
      <c r="M75" s="23" t="s">
        <v>8</v>
      </c>
      <c r="N75" s="23" t="s">
        <v>8</v>
      </c>
      <c r="O75" s="23" t="s">
        <v>8</v>
      </c>
      <c r="P75" s="23" t="s">
        <v>8</v>
      </c>
      <c r="Q75" s="23" t="s">
        <v>8</v>
      </c>
      <c r="R75" s="23" t="s">
        <v>8</v>
      </c>
      <c r="S75" s="23" t="s">
        <v>8</v>
      </c>
      <c r="T75" s="23" t="s">
        <v>8</v>
      </c>
      <c r="U75" s="23">
        <v>9</v>
      </c>
      <c r="V75" s="23">
        <v>5</v>
      </c>
      <c r="W75" s="23">
        <v>2</v>
      </c>
      <c r="X75" s="23">
        <v>3</v>
      </c>
      <c r="Y75" s="23">
        <v>1</v>
      </c>
      <c r="Z75" s="23">
        <v>9</v>
      </c>
      <c r="AA75" s="23">
        <v>2</v>
      </c>
      <c r="AB75" s="23">
        <v>2</v>
      </c>
      <c r="AC75" s="36">
        <v>0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7</v>
      </c>
      <c r="C76" s="21" t="s">
        <v>8</v>
      </c>
      <c r="D76" s="21" t="s">
        <v>8</v>
      </c>
      <c r="E76" s="21" t="s">
        <v>8</v>
      </c>
      <c r="F76" s="21" t="s">
        <v>8</v>
      </c>
      <c r="G76" s="21" t="s">
        <v>8</v>
      </c>
      <c r="H76" s="21" t="s">
        <v>8</v>
      </c>
      <c r="I76" s="21" t="s">
        <v>8</v>
      </c>
      <c r="J76" s="21" t="s">
        <v>8</v>
      </c>
      <c r="K76" s="21" t="s">
        <v>8</v>
      </c>
      <c r="L76" s="21" t="s">
        <v>8</v>
      </c>
      <c r="M76" s="21" t="s">
        <v>8</v>
      </c>
      <c r="N76" s="21" t="s">
        <v>8</v>
      </c>
      <c r="O76" s="21" t="s">
        <v>8</v>
      </c>
      <c r="P76" s="21" t="s">
        <v>8</v>
      </c>
      <c r="Q76" s="21">
        <v>6</v>
      </c>
      <c r="R76" s="21">
        <v>4</v>
      </c>
      <c r="S76" s="21">
        <v>3</v>
      </c>
      <c r="T76" s="21">
        <v>3</v>
      </c>
      <c r="U76" s="21">
        <v>3</v>
      </c>
      <c r="V76" s="21">
        <v>3</v>
      </c>
      <c r="W76" s="21" t="s">
        <v>8</v>
      </c>
      <c r="X76" s="21">
        <v>1</v>
      </c>
      <c r="Y76" s="21" t="s">
        <v>8</v>
      </c>
      <c r="Z76" s="21" t="s">
        <v>8</v>
      </c>
      <c r="AA76" s="21" t="s">
        <v>8</v>
      </c>
      <c r="AB76" s="21" t="s">
        <v>8</v>
      </c>
      <c r="AC76" s="35" t="s">
        <v>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10</v>
      </c>
      <c r="C77" s="23" t="s">
        <v>8</v>
      </c>
      <c r="D77" s="23" t="s">
        <v>8</v>
      </c>
      <c r="E77" s="23" t="s">
        <v>8</v>
      </c>
      <c r="F77" s="23" t="s">
        <v>8</v>
      </c>
      <c r="G77" s="23" t="s">
        <v>8</v>
      </c>
      <c r="H77" s="23" t="s">
        <v>8</v>
      </c>
      <c r="I77" s="23" t="s">
        <v>8</v>
      </c>
      <c r="J77" s="23" t="s">
        <v>8</v>
      </c>
      <c r="K77" s="23" t="s">
        <v>8</v>
      </c>
      <c r="L77" s="23" t="s">
        <v>8</v>
      </c>
      <c r="M77" s="23" t="s">
        <v>8</v>
      </c>
      <c r="N77" s="23" t="s">
        <v>8</v>
      </c>
      <c r="O77" s="23" t="s">
        <v>8</v>
      </c>
      <c r="P77" s="23">
        <v>15</v>
      </c>
      <c r="Q77" s="23">
        <v>6</v>
      </c>
      <c r="R77" s="23">
        <v>5</v>
      </c>
      <c r="S77" s="23">
        <v>6</v>
      </c>
      <c r="T77" s="23">
        <v>3</v>
      </c>
      <c r="U77" s="23">
        <v>4</v>
      </c>
      <c r="V77" s="23">
        <v>3</v>
      </c>
      <c r="W77" s="23" t="s">
        <v>8</v>
      </c>
      <c r="X77" s="23">
        <v>1</v>
      </c>
      <c r="Y77" s="23" t="s">
        <v>8</v>
      </c>
      <c r="Z77" s="23" t="s">
        <v>8</v>
      </c>
      <c r="AA77" s="23" t="s">
        <v>8</v>
      </c>
      <c r="AB77" s="23" t="s">
        <v>8</v>
      </c>
      <c r="AC77" s="36" t="s">
        <v>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13</v>
      </c>
      <c r="C78" s="21" t="s">
        <v>8</v>
      </c>
      <c r="D78" s="21" t="s">
        <v>8</v>
      </c>
      <c r="E78" s="21" t="s">
        <v>8</v>
      </c>
      <c r="F78" s="21" t="s">
        <v>8</v>
      </c>
      <c r="G78" s="21" t="s">
        <v>8</v>
      </c>
      <c r="H78" s="21" t="s">
        <v>8</v>
      </c>
      <c r="I78" s="21" t="s">
        <v>8</v>
      </c>
      <c r="J78" s="21" t="s">
        <v>8</v>
      </c>
      <c r="K78" s="21" t="s">
        <v>8</v>
      </c>
      <c r="L78" s="21" t="s">
        <v>8</v>
      </c>
      <c r="M78" s="21" t="s">
        <v>8</v>
      </c>
      <c r="N78" s="21" t="s">
        <v>8</v>
      </c>
      <c r="O78" s="21" t="s">
        <v>8</v>
      </c>
      <c r="P78" s="21" t="s">
        <v>8</v>
      </c>
      <c r="Q78" s="21" t="s">
        <v>8</v>
      </c>
      <c r="R78" s="21" t="s">
        <v>8</v>
      </c>
      <c r="S78" s="21" t="s">
        <v>8</v>
      </c>
      <c r="T78" s="21" t="s">
        <v>8</v>
      </c>
      <c r="U78" s="21" t="s">
        <v>8</v>
      </c>
      <c r="V78" s="21" t="s">
        <v>8</v>
      </c>
      <c r="W78" s="21" t="s">
        <v>8</v>
      </c>
      <c r="X78" s="21" t="s">
        <v>8</v>
      </c>
      <c r="Y78" s="21" t="s">
        <v>8</v>
      </c>
      <c r="Z78" s="21">
        <v>13</v>
      </c>
      <c r="AA78" s="21">
        <v>120</v>
      </c>
      <c r="AB78" s="21" t="s">
        <v>8</v>
      </c>
      <c r="AC78" s="35" t="s">
        <v>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71</v>
      </c>
      <c r="C79" s="23" t="s">
        <v>8</v>
      </c>
      <c r="D79" s="23" t="s">
        <v>8</v>
      </c>
      <c r="E79" s="23" t="s">
        <v>8</v>
      </c>
      <c r="F79" s="23" t="s">
        <v>8</v>
      </c>
      <c r="G79" s="23" t="s">
        <v>8</v>
      </c>
      <c r="H79" s="23" t="s">
        <v>8</v>
      </c>
      <c r="I79" s="23" t="s">
        <v>8</v>
      </c>
      <c r="J79" s="23" t="s">
        <v>8</v>
      </c>
      <c r="K79" s="23" t="s">
        <v>8</v>
      </c>
      <c r="L79" s="23" t="s">
        <v>8</v>
      </c>
      <c r="M79" s="23" t="s">
        <v>8</v>
      </c>
      <c r="N79" s="23" t="s">
        <v>8</v>
      </c>
      <c r="O79" s="23" t="s">
        <v>8</v>
      </c>
      <c r="P79" s="23" t="s">
        <v>8</v>
      </c>
      <c r="Q79" s="23" t="s">
        <v>8</v>
      </c>
      <c r="R79" s="23" t="s">
        <v>8</v>
      </c>
      <c r="S79" s="23" t="s">
        <v>8</v>
      </c>
      <c r="T79" s="23" t="s">
        <v>8</v>
      </c>
      <c r="U79" s="23">
        <v>419</v>
      </c>
      <c r="V79" s="23">
        <v>439</v>
      </c>
      <c r="W79" s="23">
        <v>549</v>
      </c>
      <c r="X79" s="23">
        <v>589</v>
      </c>
      <c r="Y79" s="23">
        <v>625</v>
      </c>
      <c r="Z79" s="23">
        <v>1052</v>
      </c>
      <c r="AA79" s="23">
        <v>1099</v>
      </c>
      <c r="AB79" s="23">
        <v>176</v>
      </c>
      <c r="AC79" s="36">
        <v>-83.98544131028207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72</v>
      </c>
      <c r="C80" s="21" t="s">
        <v>8</v>
      </c>
      <c r="D80" s="21" t="s">
        <v>8</v>
      </c>
      <c r="E80" s="21" t="s">
        <v>8</v>
      </c>
      <c r="F80" s="21" t="s">
        <v>8</v>
      </c>
      <c r="G80" s="21" t="s">
        <v>8</v>
      </c>
      <c r="H80" s="21" t="s">
        <v>8</v>
      </c>
      <c r="I80" s="21" t="s">
        <v>8</v>
      </c>
      <c r="J80" s="21" t="s">
        <v>8</v>
      </c>
      <c r="K80" s="21" t="s">
        <v>8</v>
      </c>
      <c r="L80" s="21" t="s">
        <v>8</v>
      </c>
      <c r="M80" s="21" t="s">
        <v>8</v>
      </c>
      <c r="N80" s="21" t="s">
        <v>8</v>
      </c>
      <c r="O80" s="21" t="s">
        <v>8</v>
      </c>
      <c r="P80" s="21" t="s">
        <v>8</v>
      </c>
      <c r="Q80" s="21" t="s">
        <v>8</v>
      </c>
      <c r="R80" s="21" t="s">
        <v>8</v>
      </c>
      <c r="S80" s="21" t="s">
        <v>8</v>
      </c>
      <c r="T80" s="21" t="s">
        <v>8</v>
      </c>
      <c r="U80" s="21">
        <v>419</v>
      </c>
      <c r="V80" s="21">
        <v>434</v>
      </c>
      <c r="W80" s="21">
        <v>547</v>
      </c>
      <c r="X80" s="21">
        <v>585</v>
      </c>
      <c r="Y80" s="21">
        <v>614</v>
      </c>
      <c r="Z80" s="21">
        <v>1044</v>
      </c>
      <c r="AA80" s="21">
        <v>1089</v>
      </c>
      <c r="AB80" s="21">
        <v>175</v>
      </c>
      <c r="AC80" s="35">
        <v>-83.93021120293848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72</v>
      </c>
      <c r="C81" s="23" t="s">
        <v>8</v>
      </c>
      <c r="D81" s="23" t="s">
        <v>8</v>
      </c>
      <c r="E81" s="23" t="s">
        <v>8</v>
      </c>
      <c r="F81" s="23" t="s">
        <v>8</v>
      </c>
      <c r="G81" s="23" t="s">
        <v>8</v>
      </c>
      <c r="H81" s="23" t="s">
        <v>8</v>
      </c>
      <c r="I81" s="23" t="s">
        <v>8</v>
      </c>
      <c r="J81" s="23" t="s">
        <v>8</v>
      </c>
      <c r="K81" s="23" t="s">
        <v>8</v>
      </c>
      <c r="L81" s="23" t="s">
        <v>8</v>
      </c>
      <c r="M81" s="23" t="s">
        <v>8</v>
      </c>
      <c r="N81" s="23" t="s">
        <v>8</v>
      </c>
      <c r="O81" s="23" t="s">
        <v>8</v>
      </c>
      <c r="P81" s="23" t="s">
        <v>8</v>
      </c>
      <c r="Q81" s="23" t="s">
        <v>8</v>
      </c>
      <c r="R81" s="23" t="s">
        <v>8</v>
      </c>
      <c r="S81" s="23" t="s">
        <v>8</v>
      </c>
      <c r="T81" s="23" t="s">
        <v>8</v>
      </c>
      <c r="U81" s="23" t="s">
        <v>8</v>
      </c>
      <c r="V81" s="23" t="s">
        <v>8</v>
      </c>
      <c r="W81" s="23" t="s">
        <v>8</v>
      </c>
      <c r="X81" s="23" t="s">
        <v>8</v>
      </c>
      <c r="Y81" s="23" t="s">
        <v>8</v>
      </c>
      <c r="Z81" s="23">
        <v>28</v>
      </c>
      <c r="AA81" s="23" t="s">
        <v>8</v>
      </c>
      <c r="AB81" s="23" t="s">
        <v>8</v>
      </c>
      <c r="AC81" s="36" t="s">
        <v>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72</v>
      </c>
      <c r="C82" s="21">
        <v>21385</v>
      </c>
      <c r="D82" s="21">
        <v>19642</v>
      </c>
      <c r="E82" s="21">
        <v>26187</v>
      </c>
      <c r="F82" s="21">
        <v>26409</v>
      </c>
      <c r="G82" s="21">
        <v>25269</v>
      </c>
      <c r="H82" s="21">
        <v>24324</v>
      </c>
      <c r="I82" s="21">
        <v>21212</v>
      </c>
      <c r="J82" s="21">
        <v>21859</v>
      </c>
      <c r="K82" s="21">
        <v>23792</v>
      </c>
      <c r="L82" s="21">
        <v>24717</v>
      </c>
      <c r="M82" s="21">
        <v>21452</v>
      </c>
      <c r="N82" s="21">
        <v>24823</v>
      </c>
      <c r="O82" s="21">
        <v>20682</v>
      </c>
      <c r="P82" s="21">
        <v>21319</v>
      </c>
      <c r="Q82" s="21">
        <v>19776</v>
      </c>
      <c r="R82" s="21">
        <v>19019</v>
      </c>
      <c r="S82" s="21">
        <v>18855</v>
      </c>
      <c r="T82" s="21">
        <v>19201</v>
      </c>
      <c r="U82" s="21">
        <v>16284</v>
      </c>
      <c r="V82" s="21">
        <v>18589</v>
      </c>
      <c r="W82" s="21">
        <v>16065</v>
      </c>
      <c r="X82" s="21">
        <v>18837</v>
      </c>
      <c r="Y82" s="21">
        <v>23805</v>
      </c>
      <c r="Z82" s="21">
        <v>23686</v>
      </c>
      <c r="AA82" s="21">
        <v>25478</v>
      </c>
      <c r="AB82" s="21">
        <v>9284</v>
      </c>
      <c r="AC82" s="35">
        <v>-63.560719051730906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26</v>
      </c>
      <c r="C83" s="23">
        <v>193</v>
      </c>
      <c r="D83" s="23">
        <v>206</v>
      </c>
      <c r="E83" s="23">
        <v>208</v>
      </c>
      <c r="F83" s="23">
        <v>81</v>
      </c>
      <c r="G83" s="23">
        <v>88</v>
      </c>
      <c r="H83" s="23">
        <v>46</v>
      </c>
      <c r="I83" s="23" t="s">
        <v>8</v>
      </c>
      <c r="J83" s="23" t="s">
        <v>8</v>
      </c>
      <c r="K83" s="23" t="s">
        <v>8</v>
      </c>
      <c r="L83" s="23" t="s">
        <v>8</v>
      </c>
      <c r="M83" s="23">
        <v>193</v>
      </c>
      <c r="N83" s="23">
        <v>189</v>
      </c>
      <c r="O83" s="23">
        <v>163</v>
      </c>
      <c r="P83" s="23">
        <v>159</v>
      </c>
      <c r="Q83" s="23">
        <v>150</v>
      </c>
      <c r="R83" s="23">
        <v>159</v>
      </c>
      <c r="S83" s="23">
        <v>143</v>
      </c>
      <c r="T83" s="23">
        <v>256</v>
      </c>
      <c r="U83" s="23">
        <v>310</v>
      </c>
      <c r="V83" s="23">
        <v>287</v>
      </c>
      <c r="W83" s="23">
        <v>271</v>
      </c>
      <c r="X83" s="23">
        <v>277</v>
      </c>
      <c r="Y83" s="23">
        <v>257</v>
      </c>
      <c r="Z83" s="23" t="s">
        <v>8</v>
      </c>
      <c r="AA83" s="23" t="s">
        <v>8</v>
      </c>
      <c r="AB83" s="23" t="s">
        <v>8</v>
      </c>
      <c r="AC83" s="36" t="s">
        <v>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18</v>
      </c>
      <c r="C84" s="21" t="s">
        <v>8</v>
      </c>
      <c r="D84" s="21" t="s">
        <v>8</v>
      </c>
      <c r="E84" s="21" t="s">
        <v>8</v>
      </c>
      <c r="F84" s="21">
        <v>96</v>
      </c>
      <c r="G84" s="21">
        <v>105</v>
      </c>
      <c r="H84" s="21" t="s">
        <v>8</v>
      </c>
      <c r="I84" s="21" t="s">
        <v>8</v>
      </c>
      <c r="J84" s="21" t="s">
        <v>8</v>
      </c>
      <c r="K84" s="21" t="s">
        <v>8</v>
      </c>
      <c r="L84" s="21" t="s">
        <v>8</v>
      </c>
      <c r="M84" s="21" t="s">
        <v>8</v>
      </c>
      <c r="N84" s="21">
        <v>223</v>
      </c>
      <c r="O84" s="21">
        <v>193</v>
      </c>
      <c r="P84" s="21">
        <v>159</v>
      </c>
      <c r="Q84" s="21">
        <v>151</v>
      </c>
      <c r="R84" s="21">
        <v>159</v>
      </c>
      <c r="S84" s="21">
        <v>143</v>
      </c>
      <c r="T84" s="21">
        <v>258</v>
      </c>
      <c r="U84" s="21">
        <v>310</v>
      </c>
      <c r="V84" s="21">
        <v>292</v>
      </c>
      <c r="W84" s="21">
        <v>303</v>
      </c>
      <c r="X84" s="21">
        <v>314</v>
      </c>
      <c r="Y84" s="21">
        <v>258</v>
      </c>
      <c r="Z84" s="21" t="s">
        <v>8</v>
      </c>
      <c r="AA84" s="21" t="s">
        <v>8</v>
      </c>
      <c r="AB84" s="21" t="s">
        <v>8</v>
      </c>
      <c r="AC84" s="35" t="s">
        <v>8</v>
      </c>
      <c r="AD84" s="2"/>
      <c r="AE84" s="2"/>
      <c r="AF84" s="2"/>
      <c r="AG84" s="2"/>
      <c r="AH84" s="2"/>
      <c r="AI84" s="2"/>
    </row>
    <row r="85" spans="1:35" ht="6.6" customHeight="1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2022-06-30T09:12:53Z</dcterms:modified>
</cp:coreProperties>
</file>