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4C2F6BD3-60F6-4EAC-BB42-031E50FF5587}" xr6:coauthVersionLast="47" xr6:coauthVersionMax="47" xr10:uidLastSave="{00000000-0000-0000-0000-000000000000}"/>
  <bookViews>
    <workbookView xWindow="10212" yWindow="139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<sst xmlns="http://schemas.openxmlformats.org/spreadsheetml/2006/main" count="1409" uniqueCount="81">
  <si>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</si>
  <si>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</si>
  <si>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</si>
  <si>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</si>
  <si>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</si>
  <si>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</si>
  <si>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</si>
  <si>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Antigua and Barbuda</t>
  </si>
  <si>
    <t>TFR</t>
  </si>
  <si>
    <t/>
  </si>
  <si>
    <t>Australia</t>
  </si>
  <si>
    <t>VFR</t>
  </si>
  <si>
    <t>Azerbaijan</t>
  </si>
  <si>
    <t>Bahamas</t>
  </si>
  <si>
    <t>Bahrain</t>
  </si>
  <si>
    <t>Barbados</t>
  </si>
  <si>
    <t>Belarus</t>
  </si>
  <si>
    <t>VFN</t>
  </si>
  <si>
    <t>TFN</t>
  </si>
  <si>
    <t>Belgium</t>
  </si>
  <si>
    <t>TCER</t>
  </si>
  <si>
    <t>THSR</t>
  </si>
  <si>
    <t>Bermuda</t>
  </si>
  <si>
    <t>Bhutan</t>
  </si>
  <si>
    <t>Botswana</t>
  </si>
  <si>
    <t>Canada</t>
  </si>
  <si>
    <t>Cayman Islands</t>
  </si>
  <si>
    <t>China</t>
  </si>
  <si>
    <t>Colombia</t>
  </si>
  <si>
    <t>Costa Rica</t>
  </si>
  <si>
    <t>Cuba</t>
  </si>
  <si>
    <t>Dominica</t>
  </si>
  <si>
    <t>Ecuador</t>
  </si>
  <si>
    <t>Finland</t>
  </si>
  <si>
    <t>Georgia</t>
  </si>
  <si>
    <t>Grenada</t>
  </si>
  <si>
    <t>Guatemala</t>
  </si>
  <si>
    <t>Guyana</t>
  </si>
  <si>
    <t>Honduras</t>
  </si>
  <si>
    <t>Hong Kong, China</t>
  </si>
  <si>
    <t>India</t>
  </si>
  <si>
    <t>Indonesia</t>
  </si>
  <si>
    <t>Israel</t>
  </si>
  <si>
    <t>Jamaica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</si>
  <si>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</si>
  <si>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</si>
  <si>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</si>
  <si>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</si>
  <si>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</si>
  <si>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</si>
  <si>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</si>
  <si>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Malaysia</t>
  </si>
  <si>
    <t>Maldives</t>
  </si>
  <si>
    <t>Mauritius</t>
  </si>
  <si>
    <t>Mexico</t>
  </si>
  <si>
    <t>Mongolia</t>
  </si>
  <si>
    <t>New Zealand</t>
  </si>
  <si>
    <t>Nicaragua</t>
  </si>
  <si>
    <t>Panama</t>
  </si>
  <si>
    <t>Paraguay</t>
  </si>
  <si>
    <t>Poland</t>
  </si>
  <si>
    <t>Portugal</t>
  </si>
  <si>
    <t>Puerto Rico</t>
  </si>
  <si>
    <t>Russian Federation</t>
  </si>
  <si>
    <t>Rwanda</t>
  </si>
  <si>
    <t>Saint Lucia</t>
  </si>
  <si>
    <t>Seychelles</t>
  </si>
  <si>
    <t>Sint Maarten (Dutch part)</t>
  </si>
  <si>
    <t>Sri Lanka</t>
  </si>
  <si>
    <t>Suriname</t>
  </si>
  <si>
    <t>Tanzania, United Republic of</t>
  </si>
  <si>
    <t>Togo</t>
  </si>
  <si>
    <t>Trinidad and Tobago</t>
  </si>
  <si>
    <t>Turkey</t>
  </si>
  <si>
    <t>TCEN</t>
  </si>
  <si>
    <t>THSN</t>
  </si>
  <si>
    <t>Ukraine</t>
  </si>
  <si>
    <t>United Arab Emirates</t>
  </si>
  <si>
    <t>Uzbekistan</t>
  </si>
  <si>
    <t>Zambia</t>
  </si>
  <si>
    <t>SAINT KITTS AND NEVIS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</si>
</sst>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89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>
        <v>3626</v>
      </c>
      <c r="P8" s="21">
        <v>4150</v>
      </c>
      <c r="Q8" s="21">
        <v>3306</v>
      </c>
      <c r="R8" s="21">
        <v>3022</v>
      </c>
      <c r="S8" s="21">
        <v>3605</v>
      </c>
      <c r="T8" s="21">
        <v>2746</v>
      </c>
      <c r="U8" s="21">
        <v>2741</v>
      </c>
      <c r="V8" s="21">
        <v>2490</v>
      </c>
      <c r="W8" s="21">
        <v>2175</v>
      </c>
      <c r="X8" s="21">
        <v>2651</v>
      </c>
      <c r="Y8" s="21">
        <v>2213</v>
      </c>
      <c r="Z8" s="21">
        <v>2252</v>
      </c>
      <c r="AA8" s="21">
        <v>2615</v>
      </c>
      <c r="AB8" s="21">
        <v>553</v>
      </c>
      <c r="AC8" s="35">
        <v>-78.852772466539193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24</v>
      </c>
      <c r="G9" s="23">
        <v>3</v>
      </c>
      <c r="H9" s="23">
        <v>20</v>
      </c>
      <c r="I9" s="23">
        <v>8</v>
      </c>
      <c r="J9" s="23">
        <v>11</v>
      </c>
      <c r="K9" s="23" t="s">
        <v>9</v>
      </c>
      <c r="L9" s="23">
        <v>3</v>
      </c>
      <c r="M9" s="23">
        <v>6</v>
      </c>
      <c r="N9" s="23">
        <v>13</v>
      </c>
      <c r="O9" s="23" t="s">
        <v>9</v>
      </c>
      <c r="P9" s="23">
        <v>38</v>
      </c>
      <c r="Q9" s="23">
        <v>10</v>
      </c>
      <c r="R9" s="23">
        <v>10</v>
      </c>
      <c r="S9" s="23">
        <v>20</v>
      </c>
      <c r="T9" s="23">
        <v>10</v>
      </c>
      <c r="U9" s="23">
        <v>20</v>
      </c>
      <c r="V9" s="23">
        <v>40</v>
      </c>
      <c r="W9" s="23">
        <v>20</v>
      </c>
      <c r="X9" s="23" t="s">
        <v>9</v>
      </c>
      <c r="Y9" s="23" t="s">
        <v>9</v>
      </c>
      <c r="Z9" s="23">
        <v>25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>
        <v>2</v>
      </c>
      <c r="U10" s="21">
        <v>12</v>
      </c>
      <c r="V10" s="21" t="s">
        <v>9</v>
      </c>
      <c r="W10" s="21" t="s">
        <v>9</v>
      </c>
      <c r="X10" s="21" t="s">
        <v>9</v>
      </c>
      <c r="Y10" s="21">
        <v>48</v>
      </c>
      <c r="Z10" s="21">
        <v>53</v>
      </c>
      <c r="AA10" s="21">
        <v>55</v>
      </c>
      <c r="AB10" s="21">
        <v>7</v>
      </c>
      <c r="AC10" s="35">
        <v>-87.27272727272728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8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>
        <v>115</v>
      </c>
      <c r="I11" s="23">
        <v>38</v>
      </c>
      <c r="J11" s="23">
        <v>64</v>
      </c>
      <c r="K11" s="23">
        <v>106</v>
      </c>
      <c r="L11" s="23">
        <v>101</v>
      </c>
      <c r="M11" s="23">
        <v>118</v>
      </c>
      <c r="N11" s="23">
        <v>128</v>
      </c>
      <c r="O11" s="23">
        <v>82</v>
      </c>
      <c r="P11" s="23">
        <v>123</v>
      </c>
      <c r="Q11" s="23">
        <v>139</v>
      </c>
      <c r="R11" s="23">
        <v>124</v>
      </c>
      <c r="S11" s="23">
        <v>92</v>
      </c>
      <c r="T11" s="23">
        <v>66</v>
      </c>
      <c r="U11" s="23">
        <v>75</v>
      </c>
      <c r="V11" s="23">
        <v>81</v>
      </c>
      <c r="W11" s="23">
        <v>118</v>
      </c>
      <c r="X11" s="23">
        <v>104</v>
      </c>
      <c r="Y11" s="23">
        <v>119</v>
      </c>
      <c r="Z11" s="23">
        <v>128</v>
      </c>
      <c r="AA11" s="23">
        <v>125</v>
      </c>
      <c r="AB11" s="23">
        <v>27</v>
      </c>
      <c r="AC11" s="36">
        <v>-78.400000000000006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 t="s">
        <v>9</v>
      </c>
      <c r="Y12" s="21" t="s">
        <v>9</v>
      </c>
      <c r="Z12" s="21">
        <v>5</v>
      </c>
      <c r="AA12" s="21">
        <v>5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8</v>
      </c>
      <c r="C13" s="23">
        <v>1458</v>
      </c>
      <c r="D13" s="23">
        <v>1493</v>
      </c>
      <c r="E13" s="23">
        <v>1726</v>
      </c>
      <c r="F13" s="23">
        <v>1953</v>
      </c>
      <c r="G13" s="23">
        <v>2245</v>
      </c>
      <c r="H13" s="23">
        <v>2440</v>
      </c>
      <c r="I13" s="23">
        <v>2280</v>
      </c>
      <c r="J13" s="23">
        <v>2267</v>
      </c>
      <c r="K13" s="23">
        <v>2479</v>
      </c>
      <c r="L13" s="23">
        <v>3610</v>
      </c>
      <c r="M13" s="23">
        <v>4179</v>
      </c>
      <c r="N13" s="23">
        <v>3962</v>
      </c>
      <c r="O13" s="23">
        <v>3325</v>
      </c>
      <c r="P13" s="23">
        <v>3532</v>
      </c>
      <c r="Q13" s="23">
        <v>3928</v>
      </c>
      <c r="R13" s="23">
        <v>3589</v>
      </c>
      <c r="S13" s="23">
        <v>3000</v>
      </c>
      <c r="T13" s="23">
        <v>2714</v>
      </c>
      <c r="U13" s="23">
        <v>2624</v>
      </c>
      <c r="V13" s="23">
        <v>2778</v>
      </c>
      <c r="W13" s="23">
        <v>3071</v>
      </c>
      <c r="X13" s="23">
        <v>3234</v>
      </c>
      <c r="Y13" s="23">
        <v>3042</v>
      </c>
      <c r="Z13" s="23">
        <v>3242</v>
      </c>
      <c r="AA13" s="23">
        <v>2536</v>
      </c>
      <c r="AB13" s="23">
        <v>593</v>
      </c>
      <c r="AC13" s="36">
        <v>-76.616719242902207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17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>
        <v>7</v>
      </c>
      <c r="U14" s="21">
        <v>5</v>
      </c>
      <c r="V14" s="21">
        <v>2</v>
      </c>
      <c r="W14" s="21">
        <v>12</v>
      </c>
      <c r="X14" s="21">
        <v>9</v>
      </c>
      <c r="Y14" s="21">
        <v>3</v>
      </c>
      <c r="Z14" s="21">
        <v>8</v>
      </c>
      <c r="AA14" s="21">
        <v>29</v>
      </c>
      <c r="AB14" s="21">
        <v>19</v>
      </c>
      <c r="AC14" s="35">
        <v>-34.482758620689651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16</v>
      </c>
      <c r="B15" s="22" t="s">
        <v>18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>
        <v>1</v>
      </c>
      <c r="Y15" s="23">
        <v>1</v>
      </c>
      <c r="Z15" s="23" t="s">
        <v>9</v>
      </c>
      <c r="AA15" s="23">
        <v>3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20</v>
      </c>
      <c r="C16" s="21" t="s">
        <v>9</v>
      </c>
      <c r="D16" s="21" t="s">
        <v>9</v>
      </c>
      <c r="E16" s="21" t="s">
        <v>9</v>
      </c>
      <c r="F16" s="21">
        <v>2</v>
      </c>
      <c r="G16" s="21" t="s">
        <v>9</v>
      </c>
      <c r="H16" s="21">
        <v>36</v>
      </c>
      <c r="I16" s="21">
        <v>2</v>
      </c>
      <c r="J16" s="21">
        <v>2</v>
      </c>
      <c r="K16" s="21">
        <v>22</v>
      </c>
      <c r="L16" s="21">
        <v>14</v>
      </c>
      <c r="M16" s="21">
        <v>18</v>
      </c>
      <c r="N16" s="21">
        <v>5</v>
      </c>
      <c r="O16" s="21">
        <v>10</v>
      </c>
      <c r="P16" s="21">
        <v>29</v>
      </c>
      <c r="Q16" s="21">
        <v>35</v>
      </c>
      <c r="R16" s="21">
        <v>20</v>
      </c>
      <c r="S16" s="21">
        <v>33</v>
      </c>
      <c r="T16" s="21">
        <v>80</v>
      </c>
      <c r="U16" s="21">
        <v>45</v>
      </c>
      <c r="V16" s="21">
        <v>71</v>
      </c>
      <c r="W16" s="21">
        <v>49</v>
      </c>
      <c r="X16" s="21">
        <v>78</v>
      </c>
      <c r="Y16" s="21">
        <v>104</v>
      </c>
      <c r="Z16" s="21">
        <v>68</v>
      </c>
      <c r="AA16" s="21">
        <v>79</v>
      </c>
      <c r="AB16" s="21">
        <v>17</v>
      </c>
      <c r="AC16" s="35">
        <v>-78.481012658227854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21</v>
      </c>
      <c r="C17" s="23" t="s">
        <v>9</v>
      </c>
      <c r="D17" s="23" t="s">
        <v>9</v>
      </c>
      <c r="E17" s="23" t="s">
        <v>9</v>
      </c>
      <c r="F17" s="23">
        <v>2</v>
      </c>
      <c r="G17" s="23" t="s">
        <v>9</v>
      </c>
      <c r="H17" s="23">
        <v>36</v>
      </c>
      <c r="I17" s="23">
        <v>2</v>
      </c>
      <c r="J17" s="23">
        <v>2</v>
      </c>
      <c r="K17" s="23">
        <v>20</v>
      </c>
      <c r="L17" s="23">
        <v>9</v>
      </c>
      <c r="M17" s="23">
        <v>18</v>
      </c>
      <c r="N17" s="23">
        <v>5</v>
      </c>
      <c r="O17" s="23">
        <v>8</v>
      </c>
      <c r="P17" s="23">
        <v>28</v>
      </c>
      <c r="Q17" s="23">
        <v>35</v>
      </c>
      <c r="R17" s="23">
        <v>20</v>
      </c>
      <c r="S17" s="23">
        <v>33</v>
      </c>
      <c r="T17" s="23">
        <v>71</v>
      </c>
      <c r="U17" s="23">
        <v>45</v>
      </c>
      <c r="V17" s="23">
        <v>67</v>
      </c>
      <c r="W17" s="23">
        <v>49</v>
      </c>
      <c r="X17" s="23">
        <v>78</v>
      </c>
      <c r="Y17" s="23">
        <v>102</v>
      </c>
      <c r="Z17" s="23">
        <v>67</v>
      </c>
      <c r="AA17" s="23">
        <v>76</v>
      </c>
      <c r="AB17" s="23">
        <v>15</v>
      </c>
      <c r="AC17" s="36">
        <v>-80.26315789473685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 t="s">
        <v>9</v>
      </c>
      <c r="AA18" s="21">
        <v>33</v>
      </c>
      <c r="AB18" s="21">
        <v>4</v>
      </c>
      <c r="AC18" s="35">
        <v>-87.878787878787875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>
        <v>1</v>
      </c>
      <c r="V19" s="23">
        <v>3</v>
      </c>
      <c r="W19" s="23">
        <v>5</v>
      </c>
      <c r="X19" s="23">
        <v>3</v>
      </c>
      <c r="Y19" s="23">
        <v>2</v>
      </c>
      <c r="Z19" s="23">
        <v>5</v>
      </c>
      <c r="AA19" s="23">
        <v>4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>
        <v>5</v>
      </c>
      <c r="X20" s="21">
        <v>1</v>
      </c>
      <c r="Y20" s="21" t="s">
        <v>9</v>
      </c>
      <c r="Z20" s="21">
        <v>17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>
        <v>653</v>
      </c>
      <c r="I21" s="23">
        <v>690</v>
      </c>
      <c r="J21" s="23">
        <v>594</v>
      </c>
      <c r="K21" s="23">
        <v>631</v>
      </c>
      <c r="L21" s="23">
        <v>692</v>
      </c>
      <c r="M21" s="23">
        <v>716</v>
      </c>
      <c r="N21" s="23">
        <v>766</v>
      </c>
      <c r="O21" s="23">
        <v>983</v>
      </c>
      <c r="P21" s="23">
        <v>786</v>
      </c>
      <c r="Q21" s="23">
        <v>863</v>
      </c>
      <c r="R21" s="23">
        <v>832</v>
      </c>
      <c r="S21" s="23">
        <v>872</v>
      </c>
      <c r="T21" s="23">
        <v>811</v>
      </c>
      <c r="U21" s="23">
        <v>960</v>
      </c>
      <c r="V21" s="23">
        <v>1067</v>
      </c>
      <c r="W21" s="23">
        <v>764</v>
      </c>
      <c r="X21" s="23">
        <v>776</v>
      </c>
      <c r="Y21" s="23">
        <v>756</v>
      </c>
      <c r="Z21" s="23">
        <v>893</v>
      </c>
      <c r="AA21" s="23">
        <v>1080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>
        <v>832</v>
      </c>
      <c r="S22" s="21">
        <v>872</v>
      </c>
      <c r="T22" s="21">
        <v>816</v>
      </c>
      <c r="U22" s="21">
        <v>960</v>
      </c>
      <c r="V22" s="21">
        <v>1067</v>
      </c>
      <c r="W22" s="21">
        <v>765</v>
      </c>
      <c r="X22" s="21">
        <v>776</v>
      </c>
      <c r="Y22" s="21">
        <v>756</v>
      </c>
      <c r="Z22" s="21">
        <v>911</v>
      </c>
      <c r="AA22" s="21">
        <v>1163</v>
      </c>
      <c r="AB22" s="21">
        <v>187</v>
      </c>
      <c r="AC22" s="35">
        <v>-83.920894239036969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8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>
        <v>51</v>
      </c>
      <c r="I23" s="23">
        <v>17</v>
      </c>
      <c r="J23" s="23">
        <v>42</v>
      </c>
      <c r="K23" s="23">
        <v>34</v>
      </c>
      <c r="L23" s="23">
        <v>25</v>
      </c>
      <c r="M23" s="23">
        <v>35</v>
      </c>
      <c r="N23" s="23">
        <v>33</v>
      </c>
      <c r="O23" s="23">
        <v>29</v>
      </c>
      <c r="P23" s="23">
        <v>27</v>
      </c>
      <c r="Q23" s="23">
        <v>26</v>
      </c>
      <c r="R23" s="23">
        <v>47</v>
      </c>
      <c r="S23" s="23">
        <v>39</v>
      </c>
      <c r="T23" s="23">
        <v>45</v>
      </c>
      <c r="U23" s="23">
        <v>53</v>
      </c>
      <c r="V23" s="23">
        <v>31</v>
      </c>
      <c r="W23" s="23">
        <v>60</v>
      </c>
      <c r="X23" s="23">
        <v>47</v>
      </c>
      <c r="Y23" s="23">
        <v>55</v>
      </c>
      <c r="Z23" s="23">
        <v>51</v>
      </c>
      <c r="AA23" s="23">
        <v>62</v>
      </c>
      <c r="AB23" s="23">
        <v>4</v>
      </c>
      <c r="AC23" s="36">
        <v>-93.548387096774192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17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>
        <v>738</v>
      </c>
      <c r="V24" s="21">
        <v>900</v>
      </c>
      <c r="W24" s="21">
        <v>960</v>
      </c>
      <c r="X24" s="21">
        <v>913</v>
      </c>
      <c r="Y24" s="21">
        <v>884</v>
      </c>
      <c r="Z24" s="21">
        <v>889</v>
      </c>
      <c r="AA24" s="21">
        <v>781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8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>
        <v>17</v>
      </c>
      <c r="S25" s="23">
        <v>26</v>
      </c>
      <c r="T25" s="23">
        <v>36</v>
      </c>
      <c r="U25" s="23">
        <v>48</v>
      </c>
      <c r="V25" s="23">
        <v>55</v>
      </c>
      <c r="W25" s="23">
        <v>64</v>
      </c>
      <c r="X25" s="23">
        <v>47</v>
      </c>
      <c r="Y25" s="23">
        <v>78</v>
      </c>
      <c r="Z25" s="23">
        <v>104</v>
      </c>
      <c r="AA25" s="23">
        <v>93</v>
      </c>
      <c r="AB25" s="23">
        <v>35</v>
      </c>
      <c r="AC25" s="36">
        <v>-62.365591397849464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18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24</v>
      </c>
      <c r="S26" s="21">
        <v>43</v>
      </c>
      <c r="T26" s="21">
        <v>46</v>
      </c>
      <c r="U26" s="21">
        <v>34</v>
      </c>
      <c r="V26" s="21">
        <v>45</v>
      </c>
      <c r="W26" s="21">
        <v>70</v>
      </c>
      <c r="X26" s="21">
        <v>74</v>
      </c>
      <c r="Y26" s="21">
        <v>138</v>
      </c>
      <c r="Z26" s="21">
        <v>98</v>
      </c>
      <c r="AA26" s="21">
        <v>94</v>
      </c>
      <c r="AB26" s="21">
        <v>32</v>
      </c>
      <c r="AC26" s="35">
        <v>-65.957446808510639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117</v>
      </c>
      <c r="Y27" s="23">
        <v>207</v>
      </c>
      <c r="Z27" s="23">
        <v>197</v>
      </c>
      <c r="AA27" s="23">
        <v>179</v>
      </c>
      <c r="AB27" s="23">
        <v>43</v>
      </c>
      <c r="AC27" s="36">
        <v>-75.977653631284909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8</v>
      </c>
      <c r="C28" s="21">
        <v>502</v>
      </c>
      <c r="D28" s="21">
        <v>530</v>
      </c>
      <c r="E28" s="21">
        <v>477</v>
      </c>
      <c r="F28" s="21">
        <v>240</v>
      </c>
      <c r="G28" s="21">
        <v>265</v>
      </c>
      <c r="H28" s="21">
        <v>520</v>
      </c>
      <c r="I28" s="21">
        <v>590</v>
      </c>
      <c r="J28" s="21">
        <v>834</v>
      </c>
      <c r="K28" s="21">
        <v>664</v>
      </c>
      <c r="L28" s="21">
        <v>617</v>
      </c>
      <c r="M28" s="21">
        <v>601</v>
      </c>
      <c r="N28" s="21">
        <v>726</v>
      </c>
      <c r="O28" s="21">
        <v>664</v>
      </c>
      <c r="P28" s="21">
        <v>525</v>
      </c>
      <c r="Q28" s="21">
        <v>478</v>
      </c>
      <c r="R28" s="21">
        <v>579</v>
      </c>
      <c r="S28" s="21">
        <v>494</v>
      </c>
      <c r="T28" s="21">
        <v>463</v>
      </c>
      <c r="U28" s="21">
        <v>426</v>
      </c>
      <c r="V28" s="21">
        <v>525</v>
      </c>
      <c r="W28" s="21">
        <v>414</v>
      </c>
      <c r="X28" s="21">
        <v>444</v>
      </c>
      <c r="Y28" s="21">
        <v>435</v>
      </c>
      <c r="Z28" s="21">
        <v>451</v>
      </c>
      <c r="AA28" s="21">
        <v>532</v>
      </c>
      <c r="AB28" s="21">
        <v>127</v>
      </c>
      <c r="AC28" s="35">
        <v>-76.127819548872182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>
        <v>9</v>
      </c>
      <c r="W29" s="23">
        <v>12</v>
      </c>
      <c r="X29" s="23">
        <v>9</v>
      </c>
      <c r="Y29" s="23">
        <v>11</v>
      </c>
      <c r="Z29" s="23">
        <v>20</v>
      </c>
      <c r="AA29" s="23">
        <v>16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17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>
        <v>4</v>
      </c>
      <c r="R30" s="21">
        <v>5</v>
      </c>
      <c r="S30" s="21">
        <v>2</v>
      </c>
      <c r="T30" s="21">
        <v>7</v>
      </c>
      <c r="U30" s="21">
        <v>7</v>
      </c>
      <c r="V30" s="21">
        <v>9</v>
      </c>
      <c r="W30" s="21">
        <v>15</v>
      </c>
      <c r="X30" s="21">
        <v>13</v>
      </c>
      <c r="Y30" s="21">
        <v>16</v>
      </c>
      <c r="Z30" s="21">
        <v>26</v>
      </c>
      <c r="AA30" s="21">
        <v>35</v>
      </c>
      <c r="AB30" s="21">
        <v>4</v>
      </c>
      <c r="AC30" s="35">
        <v>-88.571428571428569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20</v>
      </c>
      <c r="C31" s="23" t="s">
        <v>9</v>
      </c>
      <c r="D31" s="23" t="s">
        <v>9</v>
      </c>
      <c r="E31" s="23" t="s">
        <v>9</v>
      </c>
      <c r="F31" s="23">
        <v>4</v>
      </c>
      <c r="G31" s="23" t="s">
        <v>9</v>
      </c>
      <c r="H31" s="23">
        <v>5</v>
      </c>
      <c r="I31" s="23" t="s">
        <v>9</v>
      </c>
      <c r="J31" s="23">
        <v>9</v>
      </c>
      <c r="K31" s="23">
        <v>5</v>
      </c>
      <c r="L31" s="23" t="s">
        <v>9</v>
      </c>
      <c r="M31" s="23" t="s">
        <v>9</v>
      </c>
      <c r="N31" s="23" t="s">
        <v>9</v>
      </c>
      <c r="O31" s="23">
        <v>5</v>
      </c>
      <c r="P31" s="23" t="s">
        <v>6</v>
      </c>
      <c r="Q31" s="23" t="s">
        <v>6</v>
      </c>
      <c r="R31" s="23">
        <v>10</v>
      </c>
      <c r="S31" s="23">
        <v>1</v>
      </c>
      <c r="T31" s="23">
        <v>4</v>
      </c>
      <c r="U31" s="23">
        <v>4</v>
      </c>
      <c r="V31" s="23">
        <v>15</v>
      </c>
      <c r="W31" s="23">
        <v>16</v>
      </c>
      <c r="X31" s="23">
        <v>15</v>
      </c>
      <c r="Y31" s="23">
        <v>6</v>
      </c>
      <c r="Z31" s="23">
        <v>24</v>
      </c>
      <c r="AA31" s="23">
        <v>23</v>
      </c>
      <c r="AB31" s="23">
        <v>12</v>
      </c>
      <c r="AC31" s="36">
        <v>-47.826086956521742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>
        <v>1</v>
      </c>
      <c r="R32" s="21">
        <v>2</v>
      </c>
      <c r="S32" s="21" t="s">
        <v>9</v>
      </c>
      <c r="T32" s="21">
        <v>16</v>
      </c>
      <c r="U32" s="21">
        <v>23</v>
      </c>
      <c r="V32" s="21">
        <v>25</v>
      </c>
      <c r="W32" s="21">
        <v>55</v>
      </c>
      <c r="X32" s="21">
        <v>84</v>
      </c>
      <c r="Y32" s="21">
        <v>108</v>
      </c>
      <c r="Z32" s="21">
        <v>92</v>
      </c>
      <c r="AA32" s="21">
        <v>68</v>
      </c>
      <c r="AB32" s="21">
        <v>13</v>
      </c>
      <c r="AC32" s="35">
        <v>-80.882352941176464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18</v>
      </c>
      <c r="C33" s="23">
        <v>259</v>
      </c>
      <c r="D33" s="23">
        <v>285</v>
      </c>
      <c r="E33" s="23">
        <v>256</v>
      </c>
      <c r="F33" s="23">
        <v>225</v>
      </c>
      <c r="G33" s="23">
        <v>296</v>
      </c>
      <c r="H33" s="23">
        <v>278</v>
      </c>
      <c r="I33" s="23">
        <v>408</v>
      </c>
      <c r="J33" s="23">
        <v>409</v>
      </c>
      <c r="K33" s="23">
        <v>293</v>
      </c>
      <c r="L33" s="23">
        <v>423</v>
      </c>
      <c r="M33" s="23">
        <v>223</v>
      </c>
      <c r="N33" s="23">
        <v>293</v>
      </c>
      <c r="O33" s="23">
        <v>267</v>
      </c>
      <c r="P33" s="23">
        <v>277</v>
      </c>
      <c r="Q33" s="23">
        <v>333</v>
      </c>
      <c r="R33" s="23">
        <v>305</v>
      </c>
      <c r="S33" s="23">
        <v>300</v>
      </c>
      <c r="T33" s="23">
        <v>223</v>
      </c>
      <c r="U33" s="23">
        <v>283</v>
      </c>
      <c r="V33" s="23">
        <v>246</v>
      </c>
      <c r="W33" s="23">
        <v>213</v>
      </c>
      <c r="X33" s="23">
        <v>258</v>
      </c>
      <c r="Y33" s="23">
        <v>363</v>
      </c>
      <c r="Z33" s="23">
        <v>300</v>
      </c>
      <c r="AA33" s="23">
        <v>334</v>
      </c>
      <c r="AB33" s="23">
        <v>42</v>
      </c>
      <c r="AC33" s="36">
        <v>-87.425149700598809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>
        <v>23</v>
      </c>
      <c r="R34" s="21">
        <v>6</v>
      </c>
      <c r="S34" s="21">
        <v>17</v>
      </c>
      <c r="T34" s="21">
        <v>24</v>
      </c>
      <c r="U34" s="21">
        <v>30</v>
      </c>
      <c r="V34" s="21">
        <v>11</v>
      </c>
      <c r="W34" s="21">
        <v>10</v>
      </c>
      <c r="X34" s="21">
        <v>12</v>
      </c>
      <c r="Y34" s="21">
        <v>13</v>
      </c>
      <c r="Z34" s="21">
        <v>15</v>
      </c>
      <c r="AA34" s="21">
        <v>26</v>
      </c>
      <c r="AB34" s="21">
        <v>6</v>
      </c>
      <c r="AC34" s="35">
        <v>-76.92307692307692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8</v>
      </c>
      <c r="C35" s="23">
        <v>465</v>
      </c>
      <c r="D35" s="23">
        <v>102</v>
      </c>
      <c r="E35" s="23">
        <v>74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>
        <v>445</v>
      </c>
      <c r="U35" s="23">
        <v>333</v>
      </c>
      <c r="V35" s="23">
        <v>499</v>
      </c>
      <c r="W35" s="23">
        <v>517</v>
      </c>
      <c r="X35" s="23">
        <v>671</v>
      </c>
      <c r="Y35" s="23">
        <v>647</v>
      </c>
      <c r="Z35" s="23">
        <v>614</v>
      </c>
      <c r="AA35" s="23">
        <v>572</v>
      </c>
      <c r="AB35" s="23">
        <v>88</v>
      </c>
      <c r="AC35" s="36">
        <v>-84.615384615384613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18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 t="s">
        <v>9</v>
      </c>
      <c r="Y36" s="21" t="s">
        <v>9</v>
      </c>
      <c r="Z36" s="21" t="s">
        <v>9</v>
      </c>
      <c r="AA36" s="21">
        <v>11</v>
      </c>
      <c r="AB36" s="21">
        <v>1</v>
      </c>
      <c r="AC36" s="35">
        <v>-90.909090909090907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11</v>
      </c>
      <c r="C37" s="23">
        <v>25</v>
      </c>
      <c r="D37" s="23" t="s">
        <v>9</v>
      </c>
      <c r="E37" s="23">
        <v>16</v>
      </c>
      <c r="F37" s="23">
        <v>6</v>
      </c>
      <c r="G37" s="23" t="s">
        <v>9</v>
      </c>
      <c r="H37" s="23" t="s">
        <v>9</v>
      </c>
      <c r="I37" s="23">
        <v>5</v>
      </c>
      <c r="J37" s="23" t="s">
        <v>9</v>
      </c>
      <c r="K37" s="23">
        <v>1</v>
      </c>
      <c r="L37" s="23">
        <v>5</v>
      </c>
      <c r="M37" s="23">
        <v>59</v>
      </c>
      <c r="N37" s="23">
        <v>53</v>
      </c>
      <c r="O37" s="23">
        <v>82</v>
      </c>
      <c r="P37" s="23">
        <v>159</v>
      </c>
      <c r="Q37" s="23">
        <v>181</v>
      </c>
      <c r="R37" s="23">
        <v>264</v>
      </c>
      <c r="S37" s="23">
        <v>361</v>
      </c>
      <c r="T37" s="23">
        <v>528</v>
      </c>
      <c r="U37" s="23">
        <v>717</v>
      </c>
      <c r="V37" s="23">
        <v>924</v>
      </c>
      <c r="W37" s="23">
        <v>829</v>
      </c>
      <c r="X37" s="23">
        <v>1007</v>
      </c>
      <c r="Y37" s="23">
        <v>995</v>
      </c>
      <c r="Z37" s="23">
        <v>949</v>
      </c>
      <c r="AA37" s="23">
        <v>1176</v>
      </c>
      <c r="AB37" s="23">
        <v>98</v>
      </c>
      <c r="AC37" s="36">
        <v>-91.666666666666671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40</v>
      </c>
      <c r="B38" s="19" t="s">
        <v>18</v>
      </c>
      <c r="C38" s="21" t="s">
        <v>9</v>
      </c>
      <c r="D38" s="21" t="s">
        <v>9</v>
      </c>
      <c r="E38" s="21">
        <v>24</v>
      </c>
      <c r="F38" s="21">
        <v>24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>
        <v>91</v>
      </c>
      <c r="S38" s="21">
        <v>82</v>
      </c>
      <c r="T38" s="21">
        <v>76</v>
      </c>
      <c r="U38" s="21">
        <v>145</v>
      </c>
      <c r="V38" s="21">
        <v>216</v>
      </c>
      <c r="W38" s="21">
        <v>265</v>
      </c>
      <c r="X38" s="21">
        <v>300</v>
      </c>
      <c r="Y38" s="21">
        <v>381</v>
      </c>
      <c r="Z38" s="21">
        <v>359</v>
      </c>
      <c r="AA38" s="21">
        <v>400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41</v>
      </c>
      <c r="B39" s="22" t="s">
        <v>17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 t="s">
        <v>9</v>
      </c>
      <c r="X39" s="23" t="s">
        <v>9</v>
      </c>
      <c r="Y39" s="23">
        <v>189</v>
      </c>
      <c r="Z39" s="23">
        <v>175</v>
      </c>
      <c r="AA39" s="23">
        <v>243</v>
      </c>
      <c r="AB39" s="23">
        <v>57</v>
      </c>
      <c r="AC39" s="36">
        <v>-76.543209876543216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42</v>
      </c>
      <c r="B40" s="19" t="s">
        <v>8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>
        <v>1</v>
      </c>
      <c r="K40" s="21">
        <v>3</v>
      </c>
      <c r="L40" s="21">
        <v>2</v>
      </c>
      <c r="M40" s="21">
        <v>5</v>
      </c>
      <c r="N40" s="21">
        <v>7</v>
      </c>
      <c r="O40" s="21">
        <v>6</v>
      </c>
      <c r="P40" s="21">
        <v>6</v>
      </c>
      <c r="Q40" s="21">
        <v>15</v>
      </c>
      <c r="R40" s="21">
        <v>16</v>
      </c>
      <c r="S40" s="21">
        <v>16</v>
      </c>
      <c r="T40" s="21">
        <v>19</v>
      </c>
      <c r="U40" s="21">
        <v>33</v>
      </c>
      <c r="V40" s="21">
        <v>37</v>
      </c>
      <c r="W40" s="21" t="s">
        <v>9</v>
      </c>
      <c r="X40" s="21">
        <v>88</v>
      </c>
      <c r="Y40" s="21">
        <v>128</v>
      </c>
      <c r="Z40" s="21">
        <v>89</v>
      </c>
      <c r="AA40" s="21">
        <v>135</v>
      </c>
      <c r="AB40" s="21">
        <v>14</v>
      </c>
      <c r="AC40" s="35">
        <v>-89.629629629629633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11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>
        <v>1</v>
      </c>
      <c r="K41" s="23" t="s">
        <v>9</v>
      </c>
      <c r="L41" s="23">
        <v>2</v>
      </c>
      <c r="M41" s="23">
        <v>5</v>
      </c>
      <c r="N41" s="23">
        <v>7</v>
      </c>
      <c r="O41" s="23">
        <v>6</v>
      </c>
      <c r="P41" s="23">
        <v>6</v>
      </c>
      <c r="Q41" s="23">
        <v>15</v>
      </c>
      <c r="R41" s="23">
        <v>19</v>
      </c>
      <c r="S41" s="23">
        <v>16</v>
      </c>
      <c r="T41" s="23">
        <v>19</v>
      </c>
      <c r="U41" s="23">
        <v>34</v>
      </c>
      <c r="V41" s="23">
        <v>37</v>
      </c>
      <c r="W41" s="23" t="s">
        <v>9</v>
      </c>
      <c r="X41" s="23">
        <v>90</v>
      </c>
      <c r="Y41" s="23">
        <v>135</v>
      </c>
      <c r="Z41" s="23">
        <v>103</v>
      </c>
      <c r="AA41" s="23">
        <v>149</v>
      </c>
      <c r="AB41" s="23">
        <v>16</v>
      </c>
      <c r="AC41" s="36">
        <v>-89.261744966442947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8</v>
      </c>
      <c r="C42" s="21">
        <v>561</v>
      </c>
      <c r="D42" s="21">
        <v>597</v>
      </c>
      <c r="E42" s="21">
        <v>672</v>
      </c>
      <c r="F42" s="21">
        <v>729</v>
      </c>
      <c r="G42" s="21">
        <v>821</v>
      </c>
      <c r="H42" s="21">
        <v>850</v>
      </c>
      <c r="I42" s="21">
        <v>673</v>
      </c>
      <c r="J42" s="21">
        <v>744</v>
      </c>
      <c r="K42" s="21">
        <v>822</v>
      </c>
      <c r="L42" s="21">
        <v>882</v>
      </c>
      <c r="M42" s="21">
        <v>847</v>
      </c>
      <c r="N42" s="21">
        <v>982</v>
      </c>
      <c r="O42" s="21">
        <v>864</v>
      </c>
      <c r="P42" s="21">
        <v>1068</v>
      </c>
      <c r="Q42" s="21">
        <v>1103</v>
      </c>
      <c r="R42" s="21">
        <v>950</v>
      </c>
      <c r="S42" s="21">
        <v>913</v>
      </c>
      <c r="T42" s="21">
        <v>981</v>
      </c>
      <c r="U42" s="21">
        <v>907</v>
      </c>
      <c r="V42" s="21">
        <v>978</v>
      </c>
      <c r="W42" s="21">
        <v>1166</v>
      </c>
      <c r="X42" s="21">
        <v>1194</v>
      </c>
      <c r="Y42" s="21">
        <v>1050</v>
      </c>
      <c r="Z42" s="21">
        <v>1118</v>
      </c>
      <c r="AA42" s="21">
        <v>1183</v>
      </c>
      <c r="AB42" s="21">
        <v>231</v>
      </c>
      <c r="AC42" s="35">
        <v>-80.473372781065081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17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>
        <v>99</v>
      </c>
      <c r="W43" s="23">
        <v>132</v>
      </c>
      <c r="X43" s="23">
        <v>161</v>
      </c>
      <c r="Y43" s="23">
        <v>208</v>
      </c>
      <c r="Z43" s="23">
        <v>194</v>
      </c>
      <c r="AA43" s="23">
        <v>200</v>
      </c>
      <c r="AB43" s="23">
        <v>41</v>
      </c>
      <c r="AC43" s="36">
        <v>-79.5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45</v>
      </c>
      <c r="B44" s="19" t="s">
        <v>18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>
        <v>435</v>
      </c>
      <c r="Y44" s="21">
        <v>447</v>
      </c>
      <c r="Z44" s="21">
        <v>440</v>
      </c>
      <c r="AA44" s="21">
        <v>609</v>
      </c>
      <c r="AB44" s="21">
        <v>161</v>
      </c>
      <c r="AC44" s="35">
        <v>-73.563218390804593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17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>
        <v>626</v>
      </c>
      <c r="Y45" s="23">
        <v>643</v>
      </c>
      <c r="Z45" s="23">
        <v>632</v>
      </c>
      <c r="AA45" s="23">
        <v>874</v>
      </c>
      <c r="AB45" s="23">
        <v>231</v>
      </c>
      <c r="AC45" s="36">
        <v>-73.569794050343248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11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>
        <v>13</v>
      </c>
      <c r="X46" s="21">
        <v>30</v>
      </c>
      <c r="Y46" s="21">
        <v>10</v>
      </c>
      <c r="Z46" s="21">
        <v>8</v>
      </c>
      <c r="AA46" s="21">
        <v>7</v>
      </c>
      <c r="AB46" s="21">
        <v>7</v>
      </c>
      <c r="AC46" s="35">
        <v>0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17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>
        <v>10</v>
      </c>
      <c r="P47" s="23">
        <v>6</v>
      </c>
      <c r="Q47" s="23">
        <v>19</v>
      </c>
      <c r="R47" s="23">
        <v>24</v>
      </c>
      <c r="S47" s="23">
        <v>54</v>
      </c>
      <c r="T47" s="23">
        <v>88</v>
      </c>
      <c r="U47" s="23">
        <v>110</v>
      </c>
      <c r="V47" s="23">
        <v>191</v>
      </c>
      <c r="W47" s="23">
        <v>181</v>
      </c>
      <c r="X47" s="23">
        <v>246</v>
      </c>
      <c r="Y47" s="23">
        <v>230</v>
      </c>
      <c r="Z47" s="23">
        <v>258</v>
      </c>
      <c r="AA47" s="23">
        <v>370</v>
      </c>
      <c r="AB47" s="23">
        <v>42</v>
      </c>
      <c r="AC47" s="36">
        <v>-88.648648648648646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48</v>
      </c>
      <c r="B48" s="19" t="s">
        <v>17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>
        <v>2</v>
      </c>
      <c r="K48" s="21">
        <v>2</v>
      </c>
      <c r="L48" s="21" t="s">
        <v>9</v>
      </c>
      <c r="M48" s="21" t="s">
        <v>9</v>
      </c>
      <c r="N48" s="21">
        <v>2</v>
      </c>
      <c r="O48" s="21">
        <v>1</v>
      </c>
      <c r="P48" s="21">
        <v>3</v>
      </c>
      <c r="Q48" s="21" t="s">
        <v>9</v>
      </c>
      <c r="R48" s="21">
        <v>4</v>
      </c>
      <c r="S48" s="21">
        <v>2</v>
      </c>
      <c r="T48" s="21">
        <v>7</v>
      </c>
      <c r="U48" s="21">
        <v>34</v>
      </c>
      <c r="V48" s="21">
        <v>93</v>
      </c>
      <c r="W48" s="21">
        <v>177</v>
      </c>
      <c r="X48" s="21">
        <v>413</v>
      </c>
      <c r="Y48" s="21">
        <v>517</v>
      </c>
      <c r="Z48" s="21">
        <v>552</v>
      </c>
      <c r="AA48" s="21">
        <v>649</v>
      </c>
      <c r="AB48" s="21">
        <v>176</v>
      </c>
      <c r="AC48" s="35">
        <v>-72.881355932203391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49</v>
      </c>
      <c r="B49" s="22" t="s">
        <v>18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>
        <v>5</v>
      </c>
      <c r="P49" s="23">
        <v>7</v>
      </c>
      <c r="Q49" s="23">
        <v>9</v>
      </c>
      <c r="R49" s="23">
        <v>22</v>
      </c>
      <c r="S49" s="23">
        <v>58</v>
      </c>
      <c r="T49" s="23">
        <v>82</v>
      </c>
      <c r="U49" s="23">
        <v>151</v>
      </c>
      <c r="V49" s="23">
        <v>359</v>
      </c>
      <c r="W49" s="23">
        <v>599</v>
      </c>
      <c r="X49" s="23">
        <v>783</v>
      </c>
      <c r="Y49" s="23">
        <v>856</v>
      </c>
      <c r="Z49" s="23">
        <v>790</v>
      </c>
      <c r="AA49" s="23">
        <v>960</v>
      </c>
      <c r="AB49" s="23">
        <v>262</v>
      </c>
      <c r="AC49" s="36">
        <v>-72.708333333333343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50</v>
      </c>
      <c r="B50" s="19" t="s">
        <v>11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>
        <v>62</v>
      </c>
      <c r="R50" s="21">
        <v>101</v>
      </c>
      <c r="S50" s="21">
        <v>118</v>
      </c>
      <c r="T50" s="21">
        <v>164</v>
      </c>
      <c r="U50" s="21">
        <v>226</v>
      </c>
      <c r="V50" s="21">
        <v>235</v>
      </c>
      <c r="W50" s="21">
        <v>234</v>
      </c>
      <c r="X50" s="21">
        <v>291</v>
      </c>
      <c r="Y50" s="21">
        <v>275</v>
      </c>
      <c r="Z50" s="21">
        <v>197</v>
      </c>
      <c r="AA50" s="21">
        <v>227</v>
      </c>
      <c r="AB50" s="21">
        <v>14</v>
      </c>
      <c r="AC50" s="35">
        <v>-93.832599118942738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17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>
        <v>49</v>
      </c>
      <c r="R51" s="23">
        <v>82</v>
      </c>
      <c r="S51" s="23">
        <v>118</v>
      </c>
      <c r="T51" s="23">
        <v>160</v>
      </c>
      <c r="U51" s="23">
        <v>228</v>
      </c>
      <c r="V51" s="23">
        <v>233</v>
      </c>
      <c r="W51" s="23">
        <v>235</v>
      </c>
      <c r="X51" s="23">
        <v>287</v>
      </c>
      <c r="Y51" s="23">
        <v>277</v>
      </c>
      <c r="Z51" s="23">
        <v>199</v>
      </c>
      <c r="AA51" s="23">
        <v>229</v>
      </c>
      <c r="AB51" s="23">
        <v>14</v>
      </c>
      <c r="AC51" s="36">
        <v>-93.886462882096069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18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>
        <v>143</v>
      </c>
      <c r="U52" s="21">
        <v>170</v>
      </c>
      <c r="V52" s="21">
        <v>261</v>
      </c>
      <c r="W52" s="21">
        <v>207</v>
      </c>
      <c r="X52" s="21">
        <v>111</v>
      </c>
      <c r="Y52" s="21">
        <v>68</v>
      </c>
      <c r="Z52" s="21">
        <v>329</v>
      </c>
      <c r="AA52" s="21">
        <v>494</v>
      </c>
      <c r="AB52" s="21">
        <v>141</v>
      </c>
      <c r="AC52" s="35">
        <v>-71.457489878542518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52</v>
      </c>
      <c r="B53" s="22" t="s">
        <v>18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>
        <v>82</v>
      </c>
      <c r="X53" s="23">
        <v>85</v>
      </c>
      <c r="Y53" s="23">
        <v>89</v>
      </c>
      <c r="Z53" s="23">
        <v>92</v>
      </c>
      <c r="AA53" s="23">
        <v>170</v>
      </c>
      <c r="AB53" s="23">
        <v>81</v>
      </c>
      <c r="AC53" s="36">
        <v>-52.352941176470594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53</v>
      </c>
      <c r="B54" s="19" t="s">
        <v>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>
        <v>11</v>
      </c>
      <c r="U54" s="21">
        <v>8</v>
      </c>
      <c r="V54" s="21">
        <v>7</v>
      </c>
      <c r="W54" s="21">
        <v>17</v>
      </c>
      <c r="X54" s="21">
        <v>20</v>
      </c>
      <c r="Y54" s="21">
        <v>11</v>
      </c>
      <c r="Z54" s="21">
        <v>19</v>
      </c>
      <c r="AA54" s="21">
        <v>9</v>
      </c>
      <c r="AB54" s="21">
        <v>4</v>
      </c>
      <c r="AC54" s="35">
        <v>-55.555555555555557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54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>
        <v>31</v>
      </c>
      <c r="U55" s="23">
        <v>78</v>
      </c>
      <c r="V55" s="23">
        <v>88</v>
      </c>
      <c r="W55" s="23">
        <v>116</v>
      </c>
      <c r="X55" s="23">
        <v>82</v>
      </c>
      <c r="Y55" s="23">
        <v>77</v>
      </c>
      <c r="Z55" s="23">
        <v>87</v>
      </c>
      <c r="AA55" s="23">
        <v>105</v>
      </c>
      <c r="AB55" s="23">
        <v>12</v>
      </c>
      <c r="AC55" s="36">
        <v>-88.571428571428569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18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>
        <v>35</v>
      </c>
      <c r="O56" s="21">
        <v>75</v>
      </c>
      <c r="P56" s="21">
        <v>47</v>
      </c>
      <c r="Q56" s="21">
        <v>57</v>
      </c>
      <c r="R56" s="21">
        <v>67</v>
      </c>
      <c r="S56" s="21">
        <v>101</v>
      </c>
      <c r="T56" s="21">
        <v>56</v>
      </c>
      <c r="U56" s="21">
        <v>114</v>
      </c>
      <c r="V56" s="21">
        <v>142</v>
      </c>
      <c r="W56" s="21">
        <v>171</v>
      </c>
      <c r="X56" s="21">
        <v>166</v>
      </c>
      <c r="Y56" s="21">
        <v>154</v>
      </c>
      <c r="Z56" s="21">
        <v>164</v>
      </c>
      <c r="AA56" s="21">
        <v>193</v>
      </c>
      <c r="AB56" s="21">
        <v>54</v>
      </c>
      <c r="AC56" s="35">
        <v>-72.020725388601036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18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>
        <v>1</v>
      </c>
      <c r="R57" s="23">
        <v>15</v>
      </c>
      <c r="S57" s="23">
        <v>12</v>
      </c>
      <c r="T57" s="23">
        <v>24</v>
      </c>
      <c r="U57" s="23">
        <v>11</v>
      </c>
      <c r="V57" s="23">
        <v>5</v>
      </c>
      <c r="W57" s="23">
        <v>2</v>
      </c>
      <c r="X57" s="23">
        <v>12</v>
      </c>
      <c r="Y57" s="23">
        <v>9</v>
      </c>
      <c r="Z57" s="23">
        <v>12</v>
      </c>
      <c r="AA57" s="23">
        <v>10</v>
      </c>
      <c r="AB57" s="23">
        <v>2</v>
      </c>
      <c r="AC57" s="36">
        <v>-80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17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>
        <v>1</v>
      </c>
      <c r="R58" s="21">
        <v>15</v>
      </c>
      <c r="S58" s="21">
        <v>12</v>
      </c>
      <c r="T58" s="21">
        <v>24</v>
      </c>
      <c r="U58" s="21">
        <v>12</v>
      </c>
      <c r="V58" s="21">
        <v>5</v>
      </c>
      <c r="W58" s="21">
        <v>2</v>
      </c>
      <c r="X58" s="21">
        <v>12</v>
      </c>
      <c r="Y58" s="21">
        <v>10</v>
      </c>
      <c r="Z58" s="21">
        <v>13</v>
      </c>
      <c r="AA58" s="21">
        <v>10</v>
      </c>
      <c r="AB58" s="21">
        <v>2</v>
      </c>
      <c r="AC58" s="35">
        <v>-80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11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>
        <v>17</v>
      </c>
      <c r="J59" s="23" t="s">
        <v>9</v>
      </c>
      <c r="K59" s="23">
        <v>16</v>
      </c>
      <c r="L59" s="23" t="s">
        <v>9</v>
      </c>
      <c r="M59" s="23">
        <v>19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>
        <v>16</v>
      </c>
      <c r="T59" s="23">
        <v>16</v>
      </c>
      <c r="U59" s="23" t="s">
        <v>9</v>
      </c>
      <c r="V59" s="23" t="s">
        <v>9</v>
      </c>
      <c r="W59" s="23" t="s">
        <v>9</v>
      </c>
      <c r="X59" s="23" t="s">
        <v>9</v>
      </c>
      <c r="Y59" s="23">
        <v>32</v>
      </c>
      <c r="Z59" s="23">
        <v>22</v>
      </c>
      <c r="AA59" s="23">
        <v>11</v>
      </c>
      <c r="AB59" s="23">
        <v>3</v>
      </c>
      <c r="AC59" s="36">
        <v>-72.727272727272734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18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>
        <v>6</v>
      </c>
      <c r="W60" s="21">
        <v>9</v>
      </c>
      <c r="X60" s="21">
        <v>30</v>
      </c>
      <c r="Y60" s="21">
        <v>10</v>
      </c>
      <c r="Z60" s="21">
        <v>1</v>
      </c>
      <c r="AA60" s="21">
        <v>7</v>
      </c>
      <c r="AB60" s="21">
        <v>2</v>
      </c>
      <c r="AC60" s="35">
        <v>-71.428571428571431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58</v>
      </c>
      <c r="B61" s="22" t="s">
        <v>11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>
        <v>110</v>
      </c>
      <c r="T61" s="23">
        <v>151</v>
      </c>
      <c r="U61" s="23">
        <v>160</v>
      </c>
      <c r="V61" s="23">
        <v>146</v>
      </c>
      <c r="W61" s="23">
        <v>182</v>
      </c>
      <c r="X61" s="23">
        <v>122</v>
      </c>
      <c r="Y61" s="23">
        <v>224</v>
      </c>
      <c r="Z61" s="23">
        <v>168</v>
      </c>
      <c r="AA61" s="23">
        <v>253</v>
      </c>
      <c r="AB61" s="23">
        <v>43</v>
      </c>
      <c r="AC61" s="36">
        <v>-83.003952569169968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59</v>
      </c>
      <c r="B62" s="19" t="s">
        <v>18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>
        <v>1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>
        <v>10</v>
      </c>
      <c r="W62" s="21">
        <v>3</v>
      </c>
      <c r="X62" s="21">
        <v>2</v>
      </c>
      <c r="Y62" s="21" t="s">
        <v>9</v>
      </c>
      <c r="Z62" s="21" t="s">
        <v>9</v>
      </c>
      <c r="AA62" s="21">
        <v>2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60</v>
      </c>
      <c r="B63" s="22" t="s">
        <v>20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>
        <v>1</v>
      </c>
      <c r="P63" s="23">
        <v>1</v>
      </c>
      <c r="Q63" s="23">
        <v>3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 t="s">
        <v>9</v>
      </c>
      <c r="Y63" s="23" t="s">
        <v>9</v>
      </c>
      <c r="Z63" s="23">
        <v>1</v>
      </c>
      <c r="AA63" s="23" t="s">
        <v>9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21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>
        <v>1</v>
      </c>
      <c r="P64" s="21">
        <v>1</v>
      </c>
      <c r="Q64" s="21">
        <v>3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 t="s">
        <v>9</v>
      </c>
      <c r="X64" s="21" t="s">
        <v>9</v>
      </c>
      <c r="Y64" s="21" t="s">
        <v>9</v>
      </c>
      <c r="Z64" s="21">
        <v>1</v>
      </c>
      <c r="AA64" s="21" t="s">
        <v>9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20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 t="s">
        <v>9</v>
      </c>
      <c r="Y65" s="23" t="s">
        <v>9</v>
      </c>
      <c r="Z65" s="23" t="s">
        <v>9</v>
      </c>
      <c r="AA65" s="23">
        <v>351</v>
      </c>
      <c r="AB65" s="23">
        <v>69</v>
      </c>
      <c r="AC65" s="36">
        <v>-80.341880341880341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21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 t="s">
        <v>9</v>
      </c>
      <c r="Y66" s="21" t="s">
        <v>9</v>
      </c>
      <c r="Z66" s="21" t="s">
        <v>9</v>
      </c>
      <c r="AA66" s="21">
        <v>335</v>
      </c>
      <c r="AB66" s="21">
        <v>63</v>
      </c>
      <c r="AC66" s="35">
        <v>-81.194029850746261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21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>
        <v>545</v>
      </c>
      <c r="V67" s="23">
        <v>622</v>
      </c>
      <c r="W67" s="23">
        <v>690</v>
      </c>
      <c r="X67" s="23">
        <v>782</v>
      </c>
      <c r="Y67" s="23">
        <v>622</v>
      </c>
      <c r="Z67" s="23">
        <v>292</v>
      </c>
      <c r="AA67" s="23">
        <v>334</v>
      </c>
      <c r="AB67" s="23">
        <v>202</v>
      </c>
      <c r="AC67" s="36">
        <v>-39.520958083832333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17</v>
      </c>
      <c r="C68" s="21">
        <v>3</v>
      </c>
      <c r="D68" s="21">
        <v>4</v>
      </c>
      <c r="E68" s="21">
        <v>6</v>
      </c>
      <c r="F68" s="21">
        <v>5</v>
      </c>
      <c r="G68" s="21">
        <v>7</v>
      </c>
      <c r="H68" s="21">
        <v>3</v>
      </c>
      <c r="I68" s="21">
        <v>4</v>
      </c>
      <c r="J68" s="21">
        <v>4</v>
      </c>
      <c r="K68" s="21">
        <v>3</v>
      </c>
      <c r="L68" s="21">
        <v>1</v>
      </c>
      <c r="M68" s="21">
        <v>9</v>
      </c>
      <c r="N68" s="21">
        <v>71</v>
      </c>
      <c r="O68" s="21">
        <v>113</v>
      </c>
      <c r="P68" s="21">
        <v>846</v>
      </c>
      <c r="Q68" s="21">
        <v>238</v>
      </c>
      <c r="R68" s="21">
        <v>120</v>
      </c>
      <c r="S68" s="21">
        <v>97</v>
      </c>
      <c r="T68" s="21">
        <v>104</v>
      </c>
      <c r="U68" s="21">
        <v>90</v>
      </c>
      <c r="V68" s="21">
        <v>82</v>
      </c>
      <c r="W68" s="21">
        <v>58</v>
      </c>
      <c r="X68" s="21">
        <v>86</v>
      </c>
      <c r="Y68" s="21">
        <v>129</v>
      </c>
      <c r="Z68" s="21" t="s">
        <v>9</v>
      </c>
      <c r="AA68" s="21" t="s">
        <v>9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64</v>
      </c>
      <c r="B69" s="22" t="s">
        <v>17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>
        <v>2</v>
      </c>
      <c r="R69" s="23">
        <v>1</v>
      </c>
      <c r="S69" s="23" t="s">
        <v>9</v>
      </c>
      <c r="T69" s="23">
        <v>2</v>
      </c>
      <c r="U69" s="23">
        <v>5</v>
      </c>
      <c r="V69" s="23">
        <v>1</v>
      </c>
      <c r="W69" s="23">
        <v>3</v>
      </c>
      <c r="X69" s="23">
        <v>3</v>
      </c>
      <c r="Y69" s="23">
        <v>2</v>
      </c>
      <c r="Z69" s="23">
        <v>4</v>
      </c>
      <c r="AA69" s="23">
        <v>24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65</v>
      </c>
      <c r="B70" s="19" t="s">
        <v>8</v>
      </c>
      <c r="C70" s="21">
        <v>519</v>
      </c>
      <c r="D70" s="21">
        <v>611</v>
      </c>
      <c r="E70" s="21">
        <v>608</v>
      </c>
      <c r="F70" s="21">
        <v>386</v>
      </c>
      <c r="G70" s="21">
        <v>451</v>
      </c>
      <c r="H70" s="21">
        <v>471</v>
      </c>
      <c r="I70" s="21">
        <v>638</v>
      </c>
      <c r="J70" s="21">
        <v>1158</v>
      </c>
      <c r="K70" s="21">
        <v>891</v>
      </c>
      <c r="L70" s="21">
        <v>933</v>
      </c>
      <c r="M70" s="21">
        <v>989</v>
      </c>
      <c r="N70" s="21">
        <v>1006</v>
      </c>
      <c r="O70" s="21">
        <v>661</v>
      </c>
      <c r="P70" s="21">
        <v>807</v>
      </c>
      <c r="Q70" s="21">
        <v>915</v>
      </c>
      <c r="R70" s="21">
        <v>840</v>
      </c>
      <c r="S70" s="21">
        <v>677</v>
      </c>
      <c r="T70" s="21">
        <v>602</v>
      </c>
      <c r="U70" s="21">
        <v>764</v>
      </c>
      <c r="V70" s="21">
        <v>630</v>
      </c>
      <c r="W70" s="21">
        <v>567</v>
      </c>
      <c r="X70" s="21">
        <v>621</v>
      </c>
      <c r="Y70" s="21">
        <v>708</v>
      </c>
      <c r="Z70" s="21">
        <v>723</v>
      </c>
      <c r="AA70" s="21">
        <v>731</v>
      </c>
      <c r="AB70" s="21">
        <v>138</v>
      </c>
      <c r="AC70" s="35">
        <v>-81.121751025991784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66</v>
      </c>
      <c r="B71" s="22" t="s">
        <v>8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>
        <v>2</v>
      </c>
      <c r="V71" s="23">
        <v>5</v>
      </c>
      <c r="W71" s="23">
        <v>2</v>
      </c>
      <c r="X71" s="23">
        <v>4</v>
      </c>
      <c r="Y71" s="23">
        <v>4</v>
      </c>
      <c r="Z71" s="23">
        <v>7</v>
      </c>
      <c r="AA71" s="23">
        <v>4</v>
      </c>
      <c r="AB71" s="23">
        <v>1</v>
      </c>
      <c r="AC71" s="36">
        <v>-75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67</v>
      </c>
      <c r="B72" s="19" t="s">
        <v>18</v>
      </c>
      <c r="C72" s="21">
        <v>5323</v>
      </c>
      <c r="D72" s="21">
        <v>6590</v>
      </c>
      <c r="E72" s="21">
        <v>6216</v>
      </c>
      <c r="F72" s="21">
        <v>6487</v>
      </c>
      <c r="G72" s="21">
        <v>6798</v>
      </c>
      <c r="H72" s="21">
        <v>7839</v>
      </c>
      <c r="I72" s="21">
        <v>7330</v>
      </c>
      <c r="J72" s="21">
        <v>8325</v>
      </c>
      <c r="K72" s="21">
        <v>8997</v>
      </c>
      <c r="L72" s="21">
        <v>10970</v>
      </c>
      <c r="M72" s="21">
        <v>10555</v>
      </c>
      <c r="N72" s="21">
        <v>8436</v>
      </c>
      <c r="O72" s="21">
        <v>6978</v>
      </c>
      <c r="P72" s="21" t="s">
        <v>9</v>
      </c>
      <c r="Q72" s="21">
        <v>3744</v>
      </c>
      <c r="R72" s="21">
        <v>3340</v>
      </c>
      <c r="S72" s="21">
        <v>2758</v>
      </c>
      <c r="T72" s="21">
        <v>2497</v>
      </c>
      <c r="U72" s="21">
        <v>2704</v>
      </c>
      <c r="V72" s="21">
        <v>2829</v>
      </c>
      <c r="W72" s="21">
        <v>3167</v>
      </c>
      <c r="X72" s="21">
        <v>3368</v>
      </c>
      <c r="Y72" s="21">
        <v>2690</v>
      </c>
      <c r="Z72" s="21">
        <v>2257</v>
      </c>
      <c r="AA72" s="21">
        <v>2436</v>
      </c>
      <c r="AB72" s="21">
        <v>309</v>
      </c>
      <c r="AC72" s="35">
        <v>-87.315270935960598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68</v>
      </c>
      <c r="B73" s="22" t="s">
        <v>8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 t="s">
        <v>9</v>
      </c>
      <c r="W73" s="23" t="s">
        <v>9</v>
      </c>
      <c r="X73" s="23" t="s">
        <v>9</v>
      </c>
      <c r="Y73" s="23" t="s">
        <v>9</v>
      </c>
      <c r="Z73" s="23">
        <v>47</v>
      </c>
      <c r="AA73" s="23">
        <v>44</v>
      </c>
      <c r="AB73" s="23">
        <v>15</v>
      </c>
      <c r="AC73" s="36">
        <v>-65.909090909090907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69</v>
      </c>
      <c r="B74" s="19" t="s">
        <v>8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>
        <v>46</v>
      </c>
      <c r="S74" s="21">
        <v>34</v>
      </c>
      <c r="T74" s="21">
        <v>45</v>
      </c>
      <c r="U74" s="21">
        <v>43</v>
      </c>
      <c r="V74" s="21">
        <v>50</v>
      </c>
      <c r="W74" s="21">
        <v>30</v>
      </c>
      <c r="X74" s="21">
        <v>62</v>
      </c>
      <c r="Y74" s="21">
        <v>42</v>
      </c>
      <c r="Z74" s="21" t="s">
        <v>9</v>
      </c>
      <c r="AA74" s="21" t="s">
        <v>9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70</v>
      </c>
      <c r="B75" s="22" t="s">
        <v>11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>
        <v>4</v>
      </c>
      <c r="P75" s="23">
        <v>9</v>
      </c>
      <c r="Q75" s="23">
        <v>4</v>
      </c>
      <c r="R75" s="23">
        <v>4</v>
      </c>
      <c r="S75" s="23">
        <v>7</v>
      </c>
      <c r="T75" s="23">
        <v>7</v>
      </c>
      <c r="U75" s="23">
        <v>139</v>
      </c>
      <c r="V75" s="23" t="s">
        <v>9</v>
      </c>
      <c r="W75" s="23">
        <v>58</v>
      </c>
      <c r="X75" s="23">
        <v>29</v>
      </c>
      <c r="Y75" s="23" t="s">
        <v>9</v>
      </c>
      <c r="Z75" s="23" t="s">
        <v>9</v>
      </c>
      <c r="AA75" s="23" t="s">
        <v>9</v>
      </c>
      <c r="AB75" s="23">
        <v>27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71</v>
      </c>
      <c r="B76" s="19" t="s">
        <v>21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 t="s">
        <v>9</v>
      </c>
      <c r="X76" s="21" t="s">
        <v>9</v>
      </c>
      <c r="Y76" s="21" t="s">
        <v>9</v>
      </c>
      <c r="Z76" s="21">
        <v>13</v>
      </c>
      <c r="AA76" s="21">
        <v>195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72</v>
      </c>
      <c r="B77" s="22" t="s">
        <v>18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>
        <v>1286</v>
      </c>
      <c r="T77" s="23">
        <v>1049</v>
      </c>
      <c r="U77" s="23" t="s">
        <v>9</v>
      </c>
      <c r="V77" s="23">
        <v>1045</v>
      </c>
      <c r="W77" s="23">
        <v>916</v>
      </c>
      <c r="X77" s="23">
        <v>938</v>
      </c>
      <c r="Y77" s="23">
        <v>917</v>
      </c>
      <c r="Z77" s="23">
        <v>982</v>
      </c>
      <c r="AA77" s="23">
        <v>1051</v>
      </c>
      <c r="AB77" s="23">
        <v>197</v>
      </c>
      <c r="AC77" s="36">
        <v>-81.255946717411987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73</v>
      </c>
      <c r="B78" s="19" t="s">
        <v>18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>
        <v>471</v>
      </c>
      <c r="V78" s="21">
        <v>455</v>
      </c>
      <c r="W78" s="21">
        <v>1328</v>
      </c>
      <c r="X78" s="21">
        <v>1934</v>
      </c>
      <c r="Y78" s="21">
        <v>2429</v>
      </c>
      <c r="Z78" s="21">
        <v>3396</v>
      </c>
      <c r="AA78" s="21">
        <v>4196</v>
      </c>
      <c r="AB78" s="21">
        <v>1647</v>
      </c>
      <c r="AC78" s="35">
        <v>-60.748331744518595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73</v>
      </c>
      <c r="B79" s="22" t="s">
        <v>74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>
        <v>40</v>
      </c>
      <c r="V79" s="23">
        <v>23</v>
      </c>
      <c r="W79" s="23">
        <v>63</v>
      </c>
      <c r="X79" s="23">
        <v>247</v>
      </c>
      <c r="Y79" s="23">
        <v>562</v>
      </c>
      <c r="Z79" s="23">
        <v>1027</v>
      </c>
      <c r="AA79" s="23">
        <v>1023</v>
      </c>
      <c r="AB79" s="23">
        <v>725</v>
      </c>
      <c r="AC79" s="36">
        <v>-29.130009775171061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73</v>
      </c>
      <c r="B80" s="19" t="s">
        <v>75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>
        <v>40</v>
      </c>
      <c r="V80" s="21">
        <v>23</v>
      </c>
      <c r="W80" s="21">
        <v>62</v>
      </c>
      <c r="X80" s="21">
        <v>245</v>
      </c>
      <c r="Y80" s="21">
        <v>521</v>
      </c>
      <c r="Z80" s="21">
        <v>805</v>
      </c>
      <c r="AA80" s="21">
        <v>1004</v>
      </c>
      <c r="AB80" s="21">
        <v>715</v>
      </c>
      <c r="AC80" s="35">
        <v>-28.784860557768923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17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>
        <v>497</v>
      </c>
      <c r="V81" s="23">
        <v>470</v>
      </c>
      <c r="W81" s="23">
        <v>1335</v>
      </c>
      <c r="X81" s="23">
        <v>1949</v>
      </c>
      <c r="Y81" s="23">
        <v>2429</v>
      </c>
      <c r="Z81" s="23">
        <v>3414</v>
      </c>
      <c r="AA81" s="23">
        <v>4199</v>
      </c>
      <c r="AB81" s="23">
        <v>1648</v>
      </c>
      <c r="AC81" s="36">
        <v>-60.752560133365087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76</v>
      </c>
      <c r="B82" s="19" t="s">
        <v>8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>
        <v>7</v>
      </c>
      <c r="S82" s="21">
        <v>14</v>
      </c>
      <c r="T82" s="21">
        <v>29</v>
      </c>
      <c r="U82" s="21">
        <v>18</v>
      </c>
      <c r="V82" s="21">
        <v>7</v>
      </c>
      <c r="W82" s="21">
        <v>7</v>
      </c>
      <c r="X82" s="21">
        <v>64</v>
      </c>
      <c r="Y82" s="21">
        <v>102</v>
      </c>
      <c r="Z82" s="21">
        <v>118</v>
      </c>
      <c r="AA82" s="21">
        <v>196</v>
      </c>
      <c r="AB82" s="21">
        <v>60</v>
      </c>
      <c r="AC82" s="35">
        <v>-69.387755102040813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77</v>
      </c>
      <c r="B83" s="22" t="s">
        <v>75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 t="s">
        <v>9</v>
      </c>
      <c r="Y83" s="23" t="s">
        <v>9</v>
      </c>
      <c r="Z83" s="23">
        <v>1164</v>
      </c>
      <c r="AA83" s="23" t="s">
        <v>9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77</v>
      </c>
      <c r="B84" s="19" t="s">
        <v>74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>
        <v>963</v>
      </c>
      <c r="X84" s="21">
        <v>1048</v>
      </c>
      <c r="Y84" s="21">
        <v>1151</v>
      </c>
      <c r="Z84" s="21">
        <v>1180</v>
      </c>
      <c r="AA84" s="21">
        <v>1332</v>
      </c>
      <c r="AB84" s="21">
        <v>883</v>
      </c>
      <c r="AC84" s="35">
        <v>-33.708708708708713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77</v>
      </c>
      <c r="B85" s="22" t="s">
        <v>17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>
        <v>1003</v>
      </c>
      <c r="X85" s="23">
        <v>1092</v>
      </c>
      <c r="Y85" s="23">
        <v>1199</v>
      </c>
      <c r="Z85" s="23">
        <v>1229</v>
      </c>
      <c r="AA85" s="23">
        <v>1388</v>
      </c>
      <c r="AB85" s="23">
        <v>920</v>
      </c>
      <c r="AC85" s="36">
        <v>-33.717579250720462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4</v>
      </c>
      <c r="B86" s="19" t="s">
        <v>8</v>
      </c>
      <c r="C86" s="21" t="s">
        <v>9</v>
      </c>
      <c r="D86" s="21">
        <v>10154</v>
      </c>
      <c r="E86" s="21">
        <v>10097</v>
      </c>
      <c r="F86" s="21">
        <v>10147</v>
      </c>
      <c r="G86" s="21">
        <v>11596</v>
      </c>
      <c r="H86" s="21">
        <v>12084</v>
      </c>
      <c r="I86" s="21">
        <v>10183</v>
      </c>
      <c r="J86" s="21">
        <v>7917</v>
      </c>
      <c r="K86" s="21">
        <v>7897</v>
      </c>
      <c r="L86" s="21">
        <v>9863</v>
      </c>
      <c r="M86" s="21">
        <v>11403</v>
      </c>
      <c r="N86" s="21">
        <v>11112</v>
      </c>
      <c r="O86" s="21">
        <v>11086</v>
      </c>
      <c r="P86" s="21">
        <v>11045</v>
      </c>
      <c r="Q86" s="21">
        <v>10222</v>
      </c>
      <c r="R86" s="21">
        <v>10328</v>
      </c>
      <c r="S86" s="21">
        <v>9710</v>
      </c>
      <c r="T86" s="21">
        <v>8640</v>
      </c>
      <c r="U86" s="21">
        <v>10321</v>
      </c>
      <c r="V86" s="21">
        <v>10626</v>
      </c>
      <c r="W86" s="21">
        <v>10983</v>
      </c>
      <c r="X86" s="21">
        <v>10989</v>
      </c>
      <c r="Y86" s="21">
        <v>10364</v>
      </c>
      <c r="Z86" s="21">
        <v>11277</v>
      </c>
      <c r="AA86" s="21">
        <v>13019</v>
      </c>
      <c r="AB86" s="21">
        <v>1956</v>
      </c>
      <c r="AC86" s="35">
        <v>-84.975804593286739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 t="s">
        <v>9</v>
      </c>
      <c r="Y87" s="23" t="s">
        <v>9</v>
      </c>
      <c r="Z87" s="23">
        <v>12</v>
      </c>
      <c r="AA87" s="23">
        <v>32</v>
      </c>
      <c r="AB87" s="23">
        <v>18</v>
      </c>
      <c r="AC87" s="36">
        <v>-43.75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79</v>
      </c>
      <c r="B88" s="19" t="s">
        <v>8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 t="s">
        <v>9</v>
      </c>
      <c r="V88" s="21" t="s">
        <v>9</v>
      </c>
      <c r="W88" s="21" t="s">
        <v>9</v>
      </c>
      <c r="X88" s="21" t="s">
        <v>9</v>
      </c>
      <c r="Y88" s="21" t="s">
        <v>9</v>
      </c>
      <c r="Z88" s="21" t="s">
        <v>9</v>
      </c>
      <c r="AA88" s="21" t="s">
        <v>9</v>
      </c>
      <c r="AB88" s="21">
        <v>11</v>
      </c>
      <c r="AC88" s="35" t="s">
        <v>9</v>
      </c>
      <c r="AD88" s="2"/>
      <c r="AE88" s="2"/>
      <c r="AF88" s="2"/>
      <c r="AG88" s="2"/>
      <c r="AH88" s="2"/>
      <c r="AI88" s="2"/>
    </row>
    <row r="89" spans="1:35" ht="6.6" customHeight="1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2022-06-30T09:15:33Z</dcterms:modified>
</cp:coreProperties>
</file>