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39E06C5B-837B-4DE6-A1CD-358F692B1F9A}" xr6:coauthVersionLast="47" xr6:coauthVersionMax="47" xr10:uidLastSave="{00000000-0000-0000-0000-000000000000}"/>
  <bookViews>
    <workbookView xWindow="9168" yWindow="34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<sst xmlns="http://schemas.openxmlformats.org/spreadsheetml/2006/main" count="1455" uniqueCount="99">
  <si>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</si>
  <si>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</si>
  <si>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</si>
  <si>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</si>
  <si>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</si>
  <si>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</si>
  <si>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</si>
  <si>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</si>
  <si>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</si>
  <si>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</si>
  <si>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</si>
  <si>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</si>
  <si>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</si>
  <si>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</si>
  <si>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</si>
  <si>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</si>
  <si>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</si>
  <si>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</si>
  <si>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</si>
  <si>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</si>
  <si>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</si>
  <si>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</si>
  <si>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</si>
  <si>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</si>
  <si>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</si>
  <si>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</si>
  <si>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Bhutan</t>
  </si>
  <si>
    <t>Botswana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</si>
  <si>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</si>
  <si>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</si>
  <si>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</si>
  <si>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</si>
  <si>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</si>
  <si>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</si>
  <si>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</si>
  <si>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</si>
  <si>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</si>
  <si>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</si>
  <si>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</si>
  <si>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</si>
  <si>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</si>
  <si>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</si>
  <si>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</si>
  <si>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</si>
  <si>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</si>
  <si>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</si>
  <si>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</si>
  <si>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</si>
  <si>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</si>
  <si>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</si>
  <si>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</si>
  <si>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</si>
  <si>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</si>
  <si>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</si>
  <si>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</si>
  <si>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</si>
  <si>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</si>
  <si>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</si>
  <si>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</si>
  <si>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</si>
  <si>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</si>
  <si>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</si>
  <si>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</si>
  <si>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</si>
  <si>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</si>
  <si>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</si>
  <si>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</si>
  <si>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</si>
  <si>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</si>
  <si>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</si>
  <si>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</si>
  <si>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</si>
  <si>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Panama</t>
  </si>
  <si>
    <t>Paraguay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</si>
  <si>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</si>
  <si>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</si>
  <si>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</si>
  <si>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</si>
  <si>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</si>
  <si>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</si>
  <si>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</si>
  <si>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</si>
  <si>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</si>
  <si>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</si>
  <si>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</si>
  <si>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Syrian Arab Republic</t>
  </si>
  <si>
    <t>Tajikistan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</si>
  <si>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</si>
  <si>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</si>
  <si>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</si>
  <si>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</si>
  <si>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</si>
  <si>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</si>
  <si>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</si>
  <si>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</si>
  <si>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</si>
  <si>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</si>
  <si>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</si>
  <si>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AFGHANISTAN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</si>
</sst>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98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35</v>
      </c>
      <c r="AA8" s="21">
        <v>73</v>
      </c>
      <c r="AB8" s="21">
        <v>23</v>
      </c>
      <c r="AC8" s="35">
        <v>-68.493150684931507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>
        <v>4</v>
      </c>
      <c r="I9" s="23" t="s">
        <v>9</v>
      </c>
      <c r="J9" s="23">
        <v>9</v>
      </c>
      <c r="K9" s="23" t="s">
        <v>9</v>
      </c>
      <c r="L9" s="23" t="s">
        <v>9</v>
      </c>
      <c r="M9" s="23">
        <v>1</v>
      </c>
      <c r="N9" s="23">
        <v>2</v>
      </c>
      <c r="O9" s="23">
        <v>3</v>
      </c>
      <c r="P9" s="23">
        <v>3</v>
      </c>
      <c r="Q9" s="23">
        <v>13</v>
      </c>
      <c r="R9" s="23">
        <v>3</v>
      </c>
      <c r="S9" s="23">
        <v>9</v>
      </c>
      <c r="T9" s="23">
        <v>4</v>
      </c>
      <c r="U9" s="23" t="s">
        <v>9</v>
      </c>
      <c r="V9" s="23">
        <v>2</v>
      </c>
      <c r="W9" s="23">
        <v>38</v>
      </c>
      <c r="X9" s="23">
        <v>13</v>
      </c>
      <c r="Y9" s="23">
        <v>4</v>
      </c>
      <c r="Z9" s="23">
        <v>4</v>
      </c>
      <c r="AA9" s="23">
        <v>9</v>
      </c>
      <c r="AB9" s="23">
        <v>54</v>
      </c>
      <c r="AC9" s="36">
        <v>500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97</v>
      </c>
      <c r="X10" s="21">
        <v>127</v>
      </c>
      <c r="Y10" s="21">
        <v>144</v>
      </c>
      <c r="Z10" s="21">
        <v>113</v>
      </c>
      <c r="AA10" s="21">
        <v>93</v>
      </c>
      <c r="AB10" s="21">
        <v>12</v>
      </c>
      <c r="AC10" s="35">
        <v>-87.096774193548384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>
        <v>2</v>
      </c>
      <c r="F11" s="23">
        <v>9</v>
      </c>
      <c r="G11" s="23">
        <v>13</v>
      </c>
      <c r="H11" s="23">
        <v>2</v>
      </c>
      <c r="I11" s="23">
        <v>136</v>
      </c>
      <c r="J11" s="23">
        <v>220</v>
      </c>
      <c r="K11" s="23">
        <v>335</v>
      </c>
      <c r="L11" s="23">
        <v>365</v>
      </c>
      <c r="M11" s="23">
        <v>351</v>
      </c>
      <c r="N11" s="23">
        <v>547</v>
      </c>
      <c r="O11" s="23">
        <v>578</v>
      </c>
      <c r="P11" s="23">
        <v>750</v>
      </c>
      <c r="Q11" s="23" t="s">
        <v>9</v>
      </c>
      <c r="R11" s="23" t="s">
        <v>9</v>
      </c>
      <c r="S11" s="23">
        <v>4</v>
      </c>
      <c r="T11" s="23">
        <v>33</v>
      </c>
      <c r="U11" s="23">
        <v>10</v>
      </c>
      <c r="V11" s="23">
        <v>16</v>
      </c>
      <c r="W11" s="23">
        <v>16</v>
      </c>
      <c r="X11" s="23">
        <v>13</v>
      </c>
      <c r="Y11" s="23">
        <v>17</v>
      </c>
      <c r="Z11" s="23">
        <v>22</v>
      </c>
      <c r="AA11" s="23">
        <v>50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>
        <v>22</v>
      </c>
      <c r="F12" s="21">
        <v>117</v>
      </c>
      <c r="G12" s="21">
        <v>95</v>
      </c>
      <c r="H12" s="21">
        <v>71</v>
      </c>
      <c r="I12" s="21" t="s">
        <v>9</v>
      </c>
      <c r="J12" s="21">
        <v>41</v>
      </c>
      <c r="K12" s="21">
        <v>59</v>
      </c>
      <c r="L12" s="21">
        <v>37</v>
      </c>
      <c r="M12" s="21">
        <v>183</v>
      </c>
      <c r="N12" s="21">
        <v>281</v>
      </c>
      <c r="O12" s="21">
        <v>319</v>
      </c>
      <c r="P12" s="21">
        <v>176</v>
      </c>
      <c r="Q12" s="21">
        <v>330</v>
      </c>
      <c r="R12" s="21">
        <v>300</v>
      </c>
      <c r="S12" s="21">
        <v>240</v>
      </c>
      <c r="T12" s="21">
        <v>580</v>
      </c>
      <c r="U12" s="21">
        <v>330</v>
      </c>
      <c r="V12" s="21">
        <v>480</v>
      </c>
      <c r="W12" s="21">
        <v>370</v>
      </c>
      <c r="X12" s="21">
        <v>470</v>
      </c>
      <c r="Y12" s="21">
        <v>790</v>
      </c>
      <c r="Z12" s="21">
        <v>1780</v>
      </c>
      <c r="AA12" s="21">
        <v>1673</v>
      </c>
      <c r="AB12" s="21">
        <v>429</v>
      </c>
      <c r="AC12" s="35">
        <v>-74.357441721458457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>
        <v>88</v>
      </c>
      <c r="K13" s="23">
        <v>365</v>
      </c>
      <c r="L13" s="23">
        <v>350</v>
      </c>
      <c r="M13" s="23">
        <v>270</v>
      </c>
      <c r="N13" s="23">
        <v>300</v>
      </c>
      <c r="O13" s="23">
        <v>372</v>
      </c>
      <c r="P13" s="23">
        <v>443</v>
      </c>
      <c r="Q13" s="23">
        <v>303</v>
      </c>
      <c r="R13" s="23">
        <v>194</v>
      </c>
      <c r="S13" s="23">
        <v>270</v>
      </c>
      <c r="T13" s="23">
        <v>393</v>
      </c>
      <c r="U13" s="23">
        <v>636</v>
      </c>
      <c r="V13" s="23">
        <v>674</v>
      </c>
      <c r="W13" s="23">
        <v>545</v>
      </c>
      <c r="X13" s="23">
        <v>534</v>
      </c>
      <c r="Y13" s="23">
        <v>691</v>
      </c>
      <c r="Z13" s="23">
        <v>1141</v>
      </c>
      <c r="AA13" s="23">
        <v>1292</v>
      </c>
      <c r="AB13" s="23">
        <v>186</v>
      </c>
      <c r="AC13" s="36">
        <v>-85.603715170278633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>
        <v>9</v>
      </c>
      <c r="K14" s="21">
        <v>3</v>
      </c>
      <c r="L14" s="21">
        <v>3</v>
      </c>
      <c r="M14" s="21" t="s">
        <v>9</v>
      </c>
      <c r="N14" s="21">
        <v>3</v>
      </c>
      <c r="O14" s="21">
        <v>4</v>
      </c>
      <c r="P14" s="21" t="s">
        <v>9</v>
      </c>
      <c r="Q14" s="21">
        <v>6</v>
      </c>
      <c r="R14" s="21" t="s">
        <v>9</v>
      </c>
      <c r="S14" s="21">
        <v>2</v>
      </c>
      <c r="T14" s="21">
        <v>2</v>
      </c>
      <c r="U14" s="21">
        <v>3</v>
      </c>
      <c r="V14" s="21">
        <v>12</v>
      </c>
      <c r="W14" s="21">
        <v>4</v>
      </c>
      <c r="X14" s="21">
        <v>6</v>
      </c>
      <c r="Y14" s="21">
        <v>1</v>
      </c>
      <c r="Z14" s="21">
        <v>1</v>
      </c>
      <c r="AA14" s="21">
        <v>2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113</v>
      </c>
      <c r="AA15" s="23">
        <v>51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>
        <v>1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>
        <v>1</v>
      </c>
      <c r="O16" s="21" t="s">
        <v>9</v>
      </c>
      <c r="P16" s="21">
        <v>2</v>
      </c>
      <c r="Q16" s="21">
        <v>2</v>
      </c>
      <c r="R16" s="21">
        <v>26</v>
      </c>
      <c r="S16" s="21" t="s">
        <v>9</v>
      </c>
      <c r="T16" s="21" t="s">
        <v>9</v>
      </c>
      <c r="U16" s="21">
        <v>2</v>
      </c>
      <c r="V16" s="21">
        <v>1</v>
      </c>
      <c r="W16" s="21">
        <v>1</v>
      </c>
      <c r="X16" s="21" t="s">
        <v>9</v>
      </c>
      <c r="Y16" s="21">
        <v>2</v>
      </c>
      <c r="Z16" s="21" t="s">
        <v>9</v>
      </c>
      <c r="AA16" s="21">
        <v>1</v>
      </c>
      <c r="AB16" s="21">
        <v>12</v>
      </c>
      <c r="AC16" s="35">
        <v>1100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>
        <v>232</v>
      </c>
      <c r="U17" s="23">
        <v>263</v>
      </c>
      <c r="V17" s="23">
        <v>272</v>
      </c>
      <c r="W17" s="23">
        <v>319</v>
      </c>
      <c r="X17" s="23">
        <v>253</v>
      </c>
      <c r="Y17" s="23">
        <v>297</v>
      </c>
      <c r="Z17" s="23">
        <v>395</v>
      </c>
      <c r="AA17" s="23">
        <v>343</v>
      </c>
      <c r="AB17" s="23">
        <v>117</v>
      </c>
      <c r="AC17" s="36">
        <v>-65.889212827988331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>
        <v>70</v>
      </c>
      <c r="D18" s="21">
        <v>110</v>
      </c>
      <c r="E18" s="21">
        <v>53</v>
      </c>
      <c r="F18" s="21">
        <v>68</v>
      </c>
      <c r="G18" s="21">
        <v>17</v>
      </c>
      <c r="H18" s="21">
        <v>24</v>
      </c>
      <c r="I18" s="21">
        <v>37</v>
      </c>
      <c r="J18" s="21">
        <v>1</v>
      </c>
      <c r="K18" s="21">
        <v>4</v>
      </c>
      <c r="L18" s="21">
        <v>3</v>
      </c>
      <c r="M18" s="21">
        <v>12</v>
      </c>
      <c r="N18" s="21">
        <v>5</v>
      </c>
      <c r="O18" s="21">
        <v>21</v>
      </c>
      <c r="P18" s="21">
        <v>7</v>
      </c>
      <c r="Q18" s="21">
        <v>1</v>
      </c>
      <c r="R18" s="21">
        <v>7</v>
      </c>
      <c r="S18" s="21">
        <v>2</v>
      </c>
      <c r="T18" s="21" t="s">
        <v>9</v>
      </c>
      <c r="U18" s="21">
        <v>1</v>
      </c>
      <c r="V18" s="21" t="s">
        <v>9</v>
      </c>
      <c r="W18" s="21" t="s">
        <v>9</v>
      </c>
      <c r="X18" s="21">
        <v>2</v>
      </c>
      <c r="Y18" s="21" t="s">
        <v>9</v>
      </c>
      <c r="Z18" s="21" t="s">
        <v>9</v>
      </c>
      <c r="AA18" s="21">
        <v>8</v>
      </c>
      <c r="AB18" s="21">
        <v>2</v>
      </c>
      <c r="AC18" s="35">
        <v>-75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>
        <v>980</v>
      </c>
      <c r="D19" s="23">
        <v>1519</v>
      </c>
      <c r="E19" s="23">
        <v>1494</v>
      </c>
      <c r="F19" s="23">
        <v>335</v>
      </c>
      <c r="G19" s="23">
        <v>507</v>
      </c>
      <c r="H19" s="23">
        <v>1488</v>
      </c>
      <c r="I19" s="23">
        <v>783</v>
      </c>
      <c r="J19" s="23">
        <v>1701</v>
      </c>
      <c r="K19" s="23">
        <v>1836</v>
      </c>
      <c r="L19" s="23">
        <v>1565</v>
      </c>
      <c r="M19" s="23">
        <v>1384</v>
      </c>
      <c r="N19" s="23">
        <v>1114</v>
      </c>
      <c r="O19" s="23">
        <v>1471</v>
      </c>
      <c r="P19" s="23">
        <v>1439</v>
      </c>
      <c r="Q19" s="23">
        <v>2184</v>
      </c>
      <c r="R19" s="23">
        <v>1337</v>
      </c>
      <c r="S19" s="23">
        <v>1417</v>
      </c>
      <c r="T19" s="23">
        <v>1437</v>
      </c>
      <c r="U19" s="23">
        <v>940</v>
      </c>
      <c r="V19" s="23">
        <v>1173</v>
      </c>
      <c r="W19" s="23">
        <v>3049</v>
      </c>
      <c r="X19" s="23">
        <v>6188</v>
      </c>
      <c r="Y19" s="23">
        <v>6319</v>
      </c>
      <c r="Z19" s="23">
        <v>5129</v>
      </c>
      <c r="AA19" s="23">
        <v>2246</v>
      </c>
      <c r="AB19" s="23">
        <v>979</v>
      </c>
      <c r="AC19" s="36">
        <v>-56.411398040961707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24</v>
      </c>
      <c r="C20" s="21" t="s">
        <v>9</v>
      </c>
      <c r="D20" s="21" t="s">
        <v>9</v>
      </c>
      <c r="E20" s="21" t="s">
        <v>9</v>
      </c>
      <c r="F20" s="21">
        <v>326</v>
      </c>
      <c r="G20" s="21">
        <v>494</v>
      </c>
      <c r="H20" s="21">
        <v>1456</v>
      </c>
      <c r="I20" s="21">
        <v>745</v>
      </c>
      <c r="J20" s="21">
        <v>1665</v>
      </c>
      <c r="K20" s="21">
        <v>1823</v>
      </c>
      <c r="L20" s="21">
        <v>1534</v>
      </c>
      <c r="M20" s="21">
        <v>1376</v>
      </c>
      <c r="N20" s="21">
        <v>1073</v>
      </c>
      <c r="O20" s="21">
        <v>1435</v>
      </c>
      <c r="P20" s="21">
        <v>1295</v>
      </c>
      <c r="Q20" s="21">
        <v>2111</v>
      </c>
      <c r="R20" s="21">
        <v>1078</v>
      </c>
      <c r="S20" s="21">
        <v>1001</v>
      </c>
      <c r="T20" s="21">
        <v>1335</v>
      </c>
      <c r="U20" s="21">
        <v>912</v>
      </c>
      <c r="V20" s="21">
        <v>970</v>
      </c>
      <c r="W20" s="21">
        <v>2911</v>
      </c>
      <c r="X20" s="21">
        <v>5994</v>
      </c>
      <c r="Y20" s="21">
        <v>6208</v>
      </c>
      <c r="Z20" s="21">
        <v>4855</v>
      </c>
      <c r="AA20" s="21">
        <v>1922</v>
      </c>
      <c r="AB20" s="21">
        <v>883</v>
      </c>
      <c r="AC20" s="35">
        <v>-54.058272632674296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>
        <v>16</v>
      </c>
      <c r="H21" s="23">
        <v>11</v>
      </c>
      <c r="I21" s="23" t="s">
        <v>9</v>
      </c>
      <c r="J21" s="23" t="s">
        <v>9</v>
      </c>
      <c r="K21" s="23">
        <v>2</v>
      </c>
      <c r="L21" s="23" t="s">
        <v>9</v>
      </c>
      <c r="M21" s="23">
        <v>177</v>
      </c>
      <c r="N21" s="23">
        <v>89</v>
      </c>
      <c r="O21" s="23">
        <v>111</v>
      </c>
      <c r="P21" s="23">
        <v>20</v>
      </c>
      <c r="Q21" s="23">
        <v>181</v>
      </c>
      <c r="R21" s="23">
        <v>81</v>
      </c>
      <c r="S21" s="23">
        <v>58</v>
      </c>
      <c r="T21" s="23">
        <v>100</v>
      </c>
      <c r="U21" s="23">
        <v>89</v>
      </c>
      <c r="V21" s="23">
        <v>92</v>
      </c>
      <c r="W21" s="23">
        <v>104</v>
      </c>
      <c r="X21" s="23">
        <v>87</v>
      </c>
      <c r="Y21" s="23">
        <v>107</v>
      </c>
      <c r="Z21" s="23">
        <v>269</v>
      </c>
      <c r="AA21" s="23">
        <v>255</v>
      </c>
      <c r="AB21" s="23">
        <v>305</v>
      </c>
      <c r="AC21" s="36">
        <v>19.607843137254903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>
        <v>4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>
        <v>2</v>
      </c>
      <c r="U22" s="21" t="s">
        <v>9</v>
      </c>
      <c r="V22" s="21" t="s">
        <v>9</v>
      </c>
      <c r="W22" s="21" t="s">
        <v>9</v>
      </c>
      <c r="X22" s="21">
        <v>1</v>
      </c>
      <c r="Y22" s="21" t="s">
        <v>9</v>
      </c>
      <c r="Z22" s="21">
        <v>1</v>
      </c>
      <c r="AA22" s="21">
        <v>49</v>
      </c>
      <c r="AB22" s="21">
        <v>7</v>
      </c>
      <c r="AC22" s="35">
        <v>-85.714285714285722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>
        <v>68</v>
      </c>
      <c r="W23" s="23">
        <v>46</v>
      </c>
      <c r="X23" s="23">
        <v>61</v>
      </c>
      <c r="Y23" s="23">
        <v>53</v>
      </c>
      <c r="Z23" s="23">
        <v>60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779</v>
      </c>
      <c r="Y24" s="21">
        <v>550</v>
      </c>
      <c r="Z24" s="21">
        <v>782</v>
      </c>
      <c r="AA24" s="21">
        <v>586</v>
      </c>
      <c r="AB24" s="21">
        <v>260</v>
      </c>
      <c r="AC24" s="35">
        <v>-55.631399317406142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24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774</v>
      </c>
      <c r="Y25" s="23">
        <v>545</v>
      </c>
      <c r="Z25" s="23">
        <v>780</v>
      </c>
      <c r="AA25" s="23">
        <v>583</v>
      </c>
      <c r="AB25" s="23">
        <v>259</v>
      </c>
      <c r="AC25" s="36">
        <v>-55.5746140651801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15</v>
      </c>
      <c r="C26" s="21">
        <v>459</v>
      </c>
      <c r="D26" s="21">
        <v>382</v>
      </c>
      <c r="E26" s="21">
        <v>583</v>
      </c>
      <c r="F26" s="21">
        <v>561</v>
      </c>
      <c r="G26" s="21">
        <v>622</v>
      </c>
      <c r="H26" s="21">
        <v>499</v>
      </c>
      <c r="I26" s="21">
        <v>296</v>
      </c>
      <c r="J26" s="21">
        <v>261</v>
      </c>
      <c r="K26" s="21">
        <v>387</v>
      </c>
      <c r="L26" s="21">
        <v>307</v>
      </c>
      <c r="M26" s="21">
        <v>218</v>
      </c>
      <c r="N26" s="21">
        <v>258</v>
      </c>
      <c r="O26" s="21">
        <v>248</v>
      </c>
      <c r="P26" s="21">
        <v>367</v>
      </c>
      <c r="Q26" s="21">
        <v>441</v>
      </c>
      <c r="R26" s="21">
        <v>353</v>
      </c>
      <c r="S26" s="21">
        <v>424</v>
      </c>
      <c r="T26" s="21">
        <v>620</v>
      </c>
      <c r="U26" s="21">
        <v>666</v>
      </c>
      <c r="V26" s="21">
        <v>780</v>
      </c>
      <c r="W26" s="21">
        <v>764</v>
      </c>
      <c r="X26" s="21">
        <v>868</v>
      </c>
      <c r="Y26" s="21">
        <v>730</v>
      </c>
      <c r="Z26" s="21">
        <v>762</v>
      </c>
      <c r="AA26" s="21">
        <v>911</v>
      </c>
      <c r="AB26" s="21">
        <v>443</v>
      </c>
      <c r="AC26" s="35">
        <v>-51.37211855104281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>
        <v>33</v>
      </c>
      <c r="P27" s="23">
        <v>40</v>
      </c>
      <c r="Q27" s="23">
        <v>126</v>
      </c>
      <c r="R27" s="23">
        <v>180</v>
      </c>
      <c r="S27" s="23">
        <v>113</v>
      </c>
      <c r="T27" s="23">
        <v>154</v>
      </c>
      <c r="U27" s="23">
        <v>273</v>
      </c>
      <c r="V27" s="23">
        <v>214</v>
      </c>
      <c r="W27" s="23">
        <v>121</v>
      </c>
      <c r="X27" s="23">
        <v>158</v>
      </c>
      <c r="Y27" s="23">
        <v>220</v>
      </c>
      <c r="Z27" s="23">
        <v>276</v>
      </c>
      <c r="AA27" s="23">
        <v>379</v>
      </c>
      <c r="AB27" s="23">
        <v>50</v>
      </c>
      <c r="AC27" s="36">
        <v>-86.80738786279683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>
        <v>371</v>
      </c>
      <c r="I28" s="21">
        <v>340</v>
      </c>
      <c r="J28" s="21">
        <v>356</v>
      </c>
      <c r="K28" s="21">
        <v>312</v>
      </c>
      <c r="L28" s="21">
        <v>335</v>
      </c>
      <c r="M28" s="21">
        <v>589</v>
      </c>
      <c r="N28" s="21">
        <v>605</v>
      </c>
      <c r="O28" s="21">
        <v>506</v>
      </c>
      <c r="P28" s="21">
        <v>591</v>
      </c>
      <c r="Q28" s="21">
        <v>656</v>
      </c>
      <c r="R28" s="21">
        <v>680</v>
      </c>
      <c r="S28" s="21">
        <v>812</v>
      </c>
      <c r="T28" s="21">
        <v>1077</v>
      </c>
      <c r="U28" s="21">
        <v>742</v>
      </c>
      <c r="V28" s="21">
        <v>488</v>
      </c>
      <c r="W28" s="21">
        <v>385</v>
      </c>
      <c r="X28" s="21">
        <v>388</v>
      </c>
      <c r="Y28" s="21">
        <v>1598</v>
      </c>
      <c r="Z28" s="21">
        <v>3107</v>
      </c>
      <c r="AA28" s="21">
        <v>5619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15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>
        <v>680</v>
      </c>
      <c r="S29" s="23">
        <v>812</v>
      </c>
      <c r="T29" s="23">
        <v>1077</v>
      </c>
      <c r="U29" s="23">
        <v>742</v>
      </c>
      <c r="V29" s="23">
        <v>488</v>
      </c>
      <c r="W29" s="23">
        <v>385</v>
      </c>
      <c r="X29" s="23">
        <v>388</v>
      </c>
      <c r="Y29" s="23">
        <v>1598</v>
      </c>
      <c r="Z29" s="23">
        <v>3217</v>
      </c>
      <c r="AA29" s="23">
        <v>6150</v>
      </c>
      <c r="AB29" s="23">
        <v>1055</v>
      </c>
      <c r="AC29" s="36">
        <v>-82.845528455284551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>
        <v>1</v>
      </c>
      <c r="I30" s="21">
        <v>7</v>
      </c>
      <c r="J30" s="21">
        <v>21</v>
      </c>
      <c r="K30" s="21">
        <v>34</v>
      </c>
      <c r="L30" s="21">
        <v>10</v>
      </c>
      <c r="M30" s="21" t="s">
        <v>9</v>
      </c>
      <c r="N30" s="21" t="s">
        <v>9</v>
      </c>
      <c r="O30" s="21" t="s">
        <v>9</v>
      </c>
      <c r="P30" s="21">
        <v>2</v>
      </c>
      <c r="Q30" s="21">
        <v>1</v>
      </c>
      <c r="R30" s="21">
        <v>1</v>
      </c>
      <c r="S30" s="21" t="s">
        <v>9</v>
      </c>
      <c r="T30" s="21" t="s">
        <v>9</v>
      </c>
      <c r="U30" s="21">
        <v>2</v>
      </c>
      <c r="V30" s="21" t="s">
        <v>9</v>
      </c>
      <c r="W30" s="21" t="s">
        <v>9</v>
      </c>
      <c r="X30" s="21">
        <v>1</v>
      </c>
      <c r="Y30" s="21" t="s">
        <v>9</v>
      </c>
      <c r="Z30" s="21" t="s">
        <v>9</v>
      </c>
      <c r="AA30" s="21" t="s">
        <v>9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21</v>
      </c>
      <c r="C31" s="23" t="s">
        <v>9</v>
      </c>
      <c r="D31" s="23" t="s">
        <v>9</v>
      </c>
      <c r="E31" s="23" t="s">
        <v>9</v>
      </c>
      <c r="F31" s="23" t="s">
        <v>9</v>
      </c>
      <c r="G31" s="23">
        <v>6</v>
      </c>
      <c r="H31" s="23">
        <v>13</v>
      </c>
      <c r="I31" s="23">
        <v>18</v>
      </c>
      <c r="J31" s="23">
        <v>8</v>
      </c>
      <c r="K31" s="23">
        <v>9</v>
      </c>
      <c r="L31" s="23">
        <v>58</v>
      </c>
      <c r="M31" s="23">
        <v>20</v>
      </c>
      <c r="N31" s="23">
        <v>30</v>
      </c>
      <c r="O31" s="23">
        <v>33</v>
      </c>
      <c r="P31" s="23">
        <v>30</v>
      </c>
      <c r="Q31" s="23">
        <v>23</v>
      </c>
      <c r="R31" s="23">
        <v>11</v>
      </c>
      <c r="S31" s="23">
        <v>12</v>
      </c>
      <c r="T31" s="23">
        <v>102</v>
      </c>
      <c r="U31" s="23">
        <v>103</v>
      </c>
      <c r="V31" s="23">
        <v>166</v>
      </c>
      <c r="W31" s="23">
        <v>280</v>
      </c>
      <c r="X31" s="23">
        <v>253</v>
      </c>
      <c r="Y31" s="23">
        <v>228</v>
      </c>
      <c r="Z31" s="23">
        <v>220</v>
      </c>
      <c r="AA31" s="23">
        <v>135</v>
      </c>
      <c r="AB31" s="23">
        <v>31</v>
      </c>
      <c r="AC31" s="36">
        <v>-77.037037037037038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8</v>
      </c>
      <c r="C32" s="21">
        <v>987</v>
      </c>
      <c r="D32" s="21">
        <v>1462</v>
      </c>
      <c r="E32" s="21">
        <v>1201</v>
      </c>
      <c r="F32" s="21">
        <v>1567</v>
      </c>
      <c r="G32" s="21">
        <v>1908</v>
      </c>
      <c r="H32" s="21">
        <v>1755</v>
      </c>
      <c r="I32" s="21">
        <v>1637</v>
      </c>
      <c r="J32" s="21">
        <v>1417</v>
      </c>
      <c r="K32" s="21">
        <v>3410</v>
      </c>
      <c r="L32" s="21">
        <v>6308</v>
      </c>
      <c r="M32" s="21">
        <v>8550</v>
      </c>
      <c r="N32" s="21">
        <v>10645</v>
      </c>
      <c r="O32" s="21">
        <v>12506</v>
      </c>
      <c r="P32" s="21">
        <v>12230</v>
      </c>
      <c r="Q32" s="21">
        <v>15519</v>
      </c>
      <c r="R32" s="21">
        <v>11809</v>
      </c>
      <c r="S32" s="21">
        <v>11695</v>
      </c>
      <c r="T32" s="21">
        <v>11651</v>
      </c>
      <c r="U32" s="21">
        <v>10674</v>
      </c>
      <c r="V32" s="21">
        <v>12569</v>
      </c>
      <c r="W32" s="21">
        <v>11642</v>
      </c>
      <c r="X32" s="21">
        <v>12289</v>
      </c>
      <c r="Y32" s="21">
        <v>14653</v>
      </c>
      <c r="Z32" s="21">
        <v>15727</v>
      </c>
      <c r="AA32" s="21">
        <v>15238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>
        <v>30</v>
      </c>
      <c r="Q33" s="23">
        <v>21</v>
      </c>
      <c r="R33" s="23">
        <v>507</v>
      </c>
      <c r="S33" s="23">
        <v>378</v>
      </c>
      <c r="T33" s="23">
        <v>32</v>
      </c>
      <c r="U33" s="23">
        <v>25</v>
      </c>
      <c r="V33" s="23">
        <v>23</v>
      </c>
      <c r="W33" s="23">
        <v>28</v>
      </c>
      <c r="X33" s="23">
        <v>6</v>
      </c>
      <c r="Y33" s="23">
        <v>22</v>
      </c>
      <c r="Z33" s="23">
        <v>21</v>
      </c>
      <c r="AA33" s="23">
        <v>27</v>
      </c>
      <c r="AB33" s="23">
        <v>4</v>
      </c>
      <c r="AC33" s="36">
        <v>-85.18518518518519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15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 t="s">
        <v>9</v>
      </c>
      <c r="Y34" s="21" t="s">
        <v>9</v>
      </c>
      <c r="Z34" s="21">
        <v>6</v>
      </c>
      <c r="AA34" s="21" t="s">
        <v>9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>
        <v>4</v>
      </c>
      <c r="S35" s="23">
        <v>6</v>
      </c>
      <c r="T35" s="23">
        <v>12</v>
      </c>
      <c r="U35" s="23">
        <v>5</v>
      </c>
      <c r="V35" s="23">
        <v>6</v>
      </c>
      <c r="W35" s="23">
        <v>10</v>
      </c>
      <c r="X35" s="23">
        <v>6</v>
      </c>
      <c r="Y35" s="23">
        <v>6</v>
      </c>
      <c r="Z35" s="23">
        <v>11</v>
      </c>
      <c r="AA35" s="23">
        <v>18</v>
      </c>
      <c r="AB35" s="23">
        <v>9</v>
      </c>
      <c r="AC35" s="36">
        <v>-50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15</v>
      </c>
      <c r="C36" s="21">
        <v>5</v>
      </c>
      <c r="D36" s="21">
        <v>52</v>
      </c>
      <c r="E36" s="21">
        <v>121</v>
      </c>
      <c r="F36" s="21">
        <v>20</v>
      </c>
      <c r="G36" s="21">
        <v>51</v>
      </c>
      <c r="H36" s="21">
        <v>57</v>
      </c>
      <c r="I36" s="21">
        <v>31</v>
      </c>
      <c r="J36" s="21">
        <v>16</v>
      </c>
      <c r="K36" s="21">
        <v>12</v>
      </c>
      <c r="L36" s="21">
        <v>11</v>
      </c>
      <c r="M36" s="21">
        <v>20</v>
      </c>
      <c r="N36" s="21">
        <v>25</v>
      </c>
      <c r="O36" s="21">
        <v>14</v>
      </c>
      <c r="P36" s="21">
        <v>23</v>
      </c>
      <c r="Q36" s="21">
        <v>49</v>
      </c>
      <c r="R36" s="21">
        <v>42</v>
      </c>
      <c r="S36" s="21">
        <v>48</v>
      </c>
      <c r="T36" s="21">
        <v>61</v>
      </c>
      <c r="U36" s="21">
        <v>76</v>
      </c>
      <c r="V36" s="21">
        <v>106</v>
      </c>
      <c r="W36" s="21">
        <v>153</v>
      </c>
      <c r="X36" s="21">
        <v>170</v>
      </c>
      <c r="Y36" s="21">
        <v>156</v>
      </c>
      <c r="Z36" s="21">
        <v>185</v>
      </c>
      <c r="AA36" s="21">
        <v>134</v>
      </c>
      <c r="AB36" s="21">
        <v>45</v>
      </c>
      <c r="AC36" s="35">
        <v>-66.417910447761187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>
        <v>3</v>
      </c>
      <c r="R37" s="23">
        <v>6</v>
      </c>
      <c r="S37" s="23">
        <v>2</v>
      </c>
      <c r="T37" s="23">
        <v>5</v>
      </c>
      <c r="U37" s="23">
        <v>5</v>
      </c>
      <c r="V37" s="23">
        <v>10</v>
      </c>
      <c r="W37" s="23">
        <v>10</v>
      </c>
      <c r="X37" s="23">
        <v>20</v>
      </c>
      <c r="Y37" s="23">
        <v>41</v>
      </c>
      <c r="Z37" s="23">
        <v>12</v>
      </c>
      <c r="AA37" s="23">
        <v>13</v>
      </c>
      <c r="AB37" s="23">
        <v>6</v>
      </c>
      <c r="AC37" s="36">
        <v>-53.846153846153847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15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>
        <v>19</v>
      </c>
      <c r="W38" s="21">
        <v>25</v>
      </c>
      <c r="X38" s="21">
        <v>114</v>
      </c>
      <c r="Y38" s="21">
        <v>124</v>
      </c>
      <c r="Z38" s="21">
        <v>110</v>
      </c>
      <c r="AA38" s="21">
        <v>105</v>
      </c>
      <c r="AB38" s="21">
        <v>25</v>
      </c>
      <c r="AC38" s="35">
        <v>-76.19047619047619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8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>
        <v>890</v>
      </c>
      <c r="M39" s="23">
        <v>545</v>
      </c>
      <c r="N39" s="23">
        <v>7</v>
      </c>
      <c r="O39" s="23">
        <v>11</v>
      </c>
      <c r="P39" s="23">
        <v>28</v>
      </c>
      <c r="Q39" s="23">
        <v>70</v>
      </c>
      <c r="R39" s="23">
        <v>62</v>
      </c>
      <c r="S39" s="23">
        <v>13</v>
      </c>
      <c r="T39" s="23">
        <v>11</v>
      </c>
      <c r="U39" s="23">
        <v>25</v>
      </c>
      <c r="V39" s="23">
        <v>19</v>
      </c>
      <c r="W39" s="23">
        <v>25</v>
      </c>
      <c r="X39" s="23">
        <v>123</v>
      </c>
      <c r="Y39" s="23">
        <v>173</v>
      </c>
      <c r="Z39" s="23">
        <v>98</v>
      </c>
      <c r="AA39" s="23">
        <v>14</v>
      </c>
      <c r="AB39" s="23">
        <v>2</v>
      </c>
      <c r="AC39" s="36">
        <v>-85.714285714285722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8</v>
      </c>
      <c r="C40" s="21">
        <v>197</v>
      </c>
      <c r="D40" s="21">
        <v>137</v>
      </c>
      <c r="E40" s="21">
        <v>104</v>
      </c>
      <c r="F40" s="21" t="s">
        <v>9</v>
      </c>
      <c r="G40" s="21" t="s">
        <v>9</v>
      </c>
      <c r="H40" s="21" t="s">
        <v>9</v>
      </c>
      <c r="I40" s="21">
        <v>108</v>
      </c>
      <c r="J40" s="21">
        <v>211</v>
      </c>
      <c r="K40" s="21">
        <v>305</v>
      </c>
      <c r="L40" s="21">
        <v>2024</v>
      </c>
      <c r="M40" s="21">
        <v>447</v>
      </c>
      <c r="N40" s="21">
        <v>420</v>
      </c>
      <c r="O40" s="21">
        <v>576</v>
      </c>
      <c r="P40" s="21">
        <v>720</v>
      </c>
      <c r="Q40" s="21">
        <v>894</v>
      </c>
      <c r="R40" s="21">
        <v>1126</v>
      </c>
      <c r="S40" s="21">
        <v>732</v>
      </c>
      <c r="T40" s="21">
        <v>1420</v>
      </c>
      <c r="U40" s="21">
        <v>2004</v>
      </c>
      <c r="V40" s="21">
        <v>1252</v>
      </c>
      <c r="W40" s="21">
        <v>872</v>
      </c>
      <c r="X40" s="21">
        <v>1176</v>
      </c>
      <c r="Y40" s="21">
        <v>1327</v>
      </c>
      <c r="Z40" s="21">
        <v>1486</v>
      </c>
      <c r="AA40" s="21">
        <v>1593</v>
      </c>
      <c r="AB40" s="21">
        <v>679</v>
      </c>
      <c r="AC40" s="35">
        <v>-57.376020087884491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23</v>
      </c>
      <c r="C41" s="23" t="s">
        <v>9</v>
      </c>
      <c r="D41" s="23" t="s">
        <v>9</v>
      </c>
      <c r="E41" s="23">
        <v>13</v>
      </c>
      <c r="F41" s="23">
        <v>53</v>
      </c>
      <c r="G41" s="23">
        <v>208</v>
      </c>
      <c r="H41" s="23">
        <v>314</v>
      </c>
      <c r="I41" s="23">
        <v>960</v>
      </c>
      <c r="J41" s="23">
        <v>864</v>
      </c>
      <c r="K41" s="23">
        <v>674</v>
      </c>
      <c r="L41" s="23">
        <v>321</v>
      </c>
      <c r="M41" s="23">
        <v>684</v>
      </c>
      <c r="N41" s="23">
        <v>791</v>
      </c>
      <c r="O41" s="23">
        <v>938</v>
      </c>
      <c r="P41" s="23">
        <v>946</v>
      </c>
      <c r="Q41" s="23">
        <v>948</v>
      </c>
      <c r="R41" s="23">
        <v>781</v>
      </c>
      <c r="S41" s="23">
        <v>538</v>
      </c>
      <c r="T41" s="23">
        <v>323</v>
      </c>
      <c r="U41" s="23">
        <v>350</v>
      </c>
      <c r="V41" s="23">
        <v>439</v>
      </c>
      <c r="W41" s="23">
        <v>279</v>
      </c>
      <c r="X41" s="23">
        <v>378</v>
      </c>
      <c r="Y41" s="23">
        <v>239</v>
      </c>
      <c r="Z41" s="23">
        <v>347</v>
      </c>
      <c r="AA41" s="23">
        <v>516</v>
      </c>
      <c r="AB41" s="23">
        <v>194</v>
      </c>
      <c r="AC41" s="36">
        <v>-62.403100775193799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24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>
        <v>48</v>
      </c>
      <c r="Y42" s="21">
        <v>187</v>
      </c>
      <c r="Z42" s="21">
        <v>541</v>
      </c>
      <c r="AA42" s="21">
        <v>41</v>
      </c>
      <c r="AB42" s="21">
        <v>9</v>
      </c>
      <c r="AC42" s="35">
        <v>-78.048780487804876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15</v>
      </c>
      <c r="C43" s="23">
        <v>12</v>
      </c>
      <c r="D43" s="23">
        <v>11</v>
      </c>
      <c r="E43" s="23">
        <v>21</v>
      </c>
      <c r="F43" s="23">
        <v>21</v>
      </c>
      <c r="G43" s="23">
        <v>46</v>
      </c>
      <c r="H43" s="23">
        <v>87</v>
      </c>
      <c r="I43" s="23">
        <v>15</v>
      </c>
      <c r="J43" s="23">
        <v>4</v>
      </c>
      <c r="K43" s="23" t="s">
        <v>9</v>
      </c>
      <c r="L43" s="23">
        <v>11</v>
      </c>
      <c r="M43" s="23">
        <v>8</v>
      </c>
      <c r="N43" s="23">
        <v>34</v>
      </c>
      <c r="O43" s="23">
        <v>66</v>
      </c>
      <c r="P43" s="23">
        <v>34</v>
      </c>
      <c r="Q43" s="23">
        <v>55</v>
      </c>
      <c r="R43" s="23">
        <v>45</v>
      </c>
      <c r="S43" s="23">
        <v>34</v>
      </c>
      <c r="T43" s="23">
        <v>81</v>
      </c>
      <c r="U43" s="23">
        <v>59</v>
      </c>
      <c r="V43" s="23">
        <v>81</v>
      </c>
      <c r="W43" s="23">
        <v>147</v>
      </c>
      <c r="X43" s="23">
        <v>239</v>
      </c>
      <c r="Y43" s="23">
        <v>437</v>
      </c>
      <c r="Z43" s="23">
        <v>360</v>
      </c>
      <c r="AA43" s="23">
        <v>323</v>
      </c>
      <c r="AB43" s="23">
        <v>92</v>
      </c>
      <c r="AC43" s="36">
        <v>-71.517027863777088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15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>
        <v>8</v>
      </c>
      <c r="R44" s="21">
        <v>30</v>
      </c>
      <c r="S44" s="21">
        <v>22</v>
      </c>
      <c r="T44" s="21">
        <v>35</v>
      </c>
      <c r="U44" s="21">
        <v>14</v>
      </c>
      <c r="V44" s="21">
        <v>23</v>
      </c>
      <c r="W44" s="21">
        <v>14</v>
      </c>
      <c r="X44" s="21">
        <v>23</v>
      </c>
      <c r="Y44" s="21">
        <v>11</v>
      </c>
      <c r="Z44" s="21">
        <v>6</v>
      </c>
      <c r="AA44" s="21">
        <v>17</v>
      </c>
      <c r="AB44" s="21">
        <v>6</v>
      </c>
      <c r="AC44" s="35">
        <v>-64.705882352941174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11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>
        <v>2</v>
      </c>
      <c r="N45" s="23">
        <v>1</v>
      </c>
      <c r="O45" s="23" t="s">
        <v>9</v>
      </c>
      <c r="P45" s="23" t="s">
        <v>9</v>
      </c>
      <c r="Q45" s="23" t="s">
        <v>9</v>
      </c>
      <c r="R45" s="23" t="s">
        <v>9</v>
      </c>
      <c r="S45" s="23">
        <v>30</v>
      </c>
      <c r="T45" s="23">
        <v>24</v>
      </c>
      <c r="U45" s="23">
        <v>4</v>
      </c>
      <c r="V45" s="23" t="s">
        <v>9</v>
      </c>
      <c r="W45" s="23" t="s">
        <v>9</v>
      </c>
      <c r="X45" s="23">
        <v>1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21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>
        <v>1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>
        <v>42</v>
      </c>
      <c r="T46" s="21">
        <v>36</v>
      </c>
      <c r="U46" s="21">
        <v>6</v>
      </c>
      <c r="V46" s="21" t="s">
        <v>9</v>
      </c>
      <c r="W46" s="21">
        <v>2</v>
      </c>
      <c r="X46" s="21">
        <v>1</v>
      </c>
      <c r="Y46" s="21" t="s">
        <v>9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 t="s">
        <v>9</v>
      </c>
      <c r="Z47" s="23" t="s">
        <v>9</v>
      </c>
      <c r="AA47" s="23" t="s">
        <v>9</v>
      </c>
      <c r="AB47" s="23">
        <v>2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21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 t="s">
        <v>9</v>
      </c>
      <c r="Y48" s="21" t="s">
        <v>9</v>
      </c>
      <c r="Z48" s="21" t="s">
        <v>9</v>
      </c>
      <c r="AA48" s="21">
        <v>7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15</v>
      </c>
      <c r="C49" s="23">
        <v>259</v>
      </c>
      <c r="D49" s="23">
        <v>255</v>
      </c>
      <c r="E49" s="23">
        <v>407</v>
      </c>
      <c r="F49" s="23">
        <v>50</v>
      </c>
      <c r="G49" s="23">
        <v>48</v>
      </c>
      <c r="H49" s="23">
        <v>33</v>
      </c>
      <c r="I49" s="23">
        <v>2</v>
      </c>
      <c r="J49" s="23">
        <v>14</v>
      </c>
      <c r="K49" s="23">
        <v>14</v>
      </c>
      <c r="L49" s="23">
        <v>7</v>
      </c>
      <c r="M49" s="23">
        <v>54</v>
      </c>
      <c r="N49" s="23">
        <v>67</v>
      </c>
      <c r="O49" s="23">
        <v>72</v>
      </c>
      <c r="P49" s="23">
        <v>57</v>
      </c>
      <c r="Q49" s="23">
        <v>57</v>
      </c>
      <c r="R49" s="23">
        <v>80</v>
      </c>
      <c r="S49" s="23">
        <v>135</v>
      </c>
      <c r="T49" s="23">
        <v>147</v>
      </c>
      <c r="U49" s="23">
        <v>118</v>
      </c>
      <c r="V49" s="23">
        <v>136</v>
      </c>
      <c r="W49" s="23">
        <v>152</v>
      </c>
      <c r="X49" s="23">
        <v>155</v>
      </c>
      <c r="Y49" s="23">
        <v>187</v>
      </c>
      <c r="Z49" s="23">
        <v>169</v>
      </c>
      <c r="AA49" s="23">
        <v>165</v>
      </c>
      <c r="AB49" s="23">
        <v>12</v>
      </c>
      <c r="AC49" s="36">
        <v>-92.727272727272734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21</v>
      </c>
      <c r="C50" s="21">
        <v>10942</v>
      </c>
      <c r="D50" s="21">
        <v>12943</v>
      </c>
      <c r="E50" s="21">
        <v>3151</v>
      </c>
      <c r="F50" s="21">
        <v>3605</v>
      </c>
      <c r="G50" s="21">
        <v>3254</v>
      </c>
      <c r="H50" s="21">
        <v>1481</v>
      </c>
      <c r="I50" s="21">
        <v>1248</v>
      </c>
      <c r="J50" s="21">
        <v>6012</v>
      </c>
      <c r="K50" s="21">
        <v>10079</v>
      </c>
      <c r="L50" s="21">
        <v>12705</v>
      </c>
      <c r="M50" s="21">
        <v>14025</v>
      </c>
      <c r="N50" s="21">
        <v>18799</v>
      </c>
      <c r="O50" s="21">
        <v>23045</v>
      </c>
      <c r="P50" s="21">
        <v>32438</v>
      </c>
      <c r="Q50" s="21">
        <v>50446</v>
      </c>
      <c r="R50" s="21">
        <v>73389</v>
      </c>
      <c r="S50" s="21">
        <v>89605</v>
      </c>
      <c r="T50" s="21">
        <v>95231</v>
      </c>
      <c r="U50" s="21">
        <v>111370</v>
      </c>
      <c r="V50" s="21">
        <v>115569</v>
      </c>
      <c r="W50" s="21">
        <v>114406</v>
      </c>
      <c r="X50" s="21">
        <v>123330</v>
      </c>
      <c r="Y50" s="21">
        <v>149176</v>
      </c>
      <c r="Z50" s="21">
        <v>153905</v>
      </c>
      <c r="AA50" s="21">
        <v>124120</v>
      </c>
      <c r="AB50" s="21">
        <v>47561</v>
      </c>
      <c r="AC50" s="35">
        <v>-61.681437318723816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>
        <v>595</v>
      </c>
      <c r="Z51" s="23">
        <v>1139</v>
      </c>
      <c r="AA51" s="23">
        <v>703</v>
      </c>
      <c r="AB51" s="23">
        <v>103</v>
      </c>
      <c r="AC51" s="36">
        <v>-85.348506401137982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8</v>
      </c>
      <c r="C52" s="21">
        <v>32917</v>
      </c>
      <c r="D52" s="21">
        <v>47020</v>
      </c>
      <c r="E52" s="21">
        <v>69728</v>
      </c>
      <c r="F52" s="21">
        <v>125189</v>
      </c>
      <c r="G52" s="21">
        <v>146322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>
        <v>175155</v>
      </c>
      <c r="R52" s="21">
        <v>214649</v>
      </c>
      <c r="S52" s="21">
        <v>202369</v>
      </c>
      <c r="T52" s="21">
        <v>308183</v>
      </c>
      <c r="U52" s="21">
        <v>392559</v>
      </c>
      <c r="V52" s="21">
        <v>423771</v>
      </c>
      <c r="W52" s="21">
        <v>498080</v>
      </c>
      <c r="X52" s="21">
        <v>667727</v>
      </c>
      <c r="Y52" s="21">
        <v>763939</v>
      </c>
      <c r="Z52" s="21">
        <v>1011317</v>
      </c>
      <c r="AA52" s="21">
        <v>1258173</v>
      </c>
      <c r="AB52" s="21">
        <v>452289</v>
      </c>
      <c r="AC52" s="35">
        <v>-64.051922907263148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11</v>
      </c>
      <c r="C53" s="23">
        <v>13</v>
      </c>
      <c r="D53" s="23">
        <v>13</v>
      </c>
      <c r="E53" s="23">
        <v>11</v>
      </c>
      <c r="F53" s="23">
        <v>9</v>
      </c>
      <c r="G53" s="23">
        <v>13</v>
      </c>
      <c r="H53" s="23">
        <v>20</v>
      </c>
      <c r="I53" s="23">
        <v>13</v>
      </c>
      <c r="J53" s="23">
        <v>14</v>
      </c>
      <c r="K53" s="23">
        <v>15</v>
      </c>
      <c r="L53" s="23">
        <v>8</v>
      </c>
      <c r="M53" s="23">
        <v>10</v>
      </c>
      <c r="N53" s="23">
        <v>6</v>
      </c>
      <c r="O53" s="23">
        <v>2</v>
      </c>
      <c r="P53" s="23">
        <v>6</v>
      </c>
      <c r="Q53" s="23">
        <v>1</v>
      </c>
      <c r="R53" s="23">
        <v>6</v>
      </c>
      <c r="S53" s="23">
        <v>2</v>
      </c>
      <c r="T53" s="23">
        <v>2</v>
      </c>
      <c r="U53" s="23" t="s">
        <v>9</v>
      </c>
      <c r="V53" s="23">
        <v>3</v>
      </c>
      <c r="W53" s="23">
        <v>3</v>
      </c>
      <c r="X53" s="23" t="s">
        <v>9</v>
      </c>
      <c r="Y53" s="23" t="s">
        <v>9</v>
      </c>
      <c r="Z53" s="23" t="s">
        <v>9</v>
      </c>
      <c r="AA53" s="23">
        <v>9</v>
      </c>
      <c r="AB53" s="23">
        <v>2</v>
      </c>
      <c r="AC53" s="36">
        <v>-77.777777777777771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15</v>
      </c>
      <c r="C54" s="21" t="s">
        <v>9</v>
      </c>
      <c r="D54" s="21" t="s">
        <v>9</v>
      </c>
      <c r="E54" s="21">
        <v>11</v>
      </c>
      <c r="F54" s="21">
        <v>9</v>
      </c>
      <c r="G54" s="21">
        <v>13</v>
      </c>
      <c r="H54" s="21">
        <v>20</v>
      </c>
      <c r="I54" s="21">
        <v>13</v>
      </c>
      <c r="J54" s="21">
        <v>14</v>
      </c>
      <c r="K54" s="21" t="s">
        <v>9</v>
      </c>
      <c r="L54" s="21">
        <v>8</v>
      </c>
      <c r="M54" s="21">
        <v>10</v>
      </c>
      <c r="N54" s="21">
        <v>6</v>
      </c>
      <c r="O54" s="21">
        <v>2</v>
      </c>
      <c r="P54" s="21">
        <v>6</v>
      </c>
      <c r="Q54" s="21">
        <v>1</v>
      </c>
      <c r="R54" s="21">
        <v>6</v>
      </c>
      <c r="S54" s="21">
        <v>2</v>
      </c>
      <c r="T54" s="21">
        <v>2</v>
      </c>
      <c r="U54" s="21" t="s">
        <v>9</v>
      </c>
      <c r="V54" s="21" t="s">
        <v>9</v>
      </c>
      <c r="W54" s="21">
        <v>3</v>
      </c>
      <c r="X54" s="21" t="s">
        <v>9</v>
      </c>
      <c r="Y54" s="21" t="s">
        <v>9</v>
      </c>
      <c r="Z54" s="21" t="s">
        <v>9</v>
      </c>
      <c r="AA54" s="21">
        <v>9</v>
      </c>
      <c r="AB54" s="21">
        <v>2</v>
      </c>
      <c r="AC54" s="35">
        <v>-77.777777777777771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21</v>
      </c>
      <c r="C55" s="23" t="s">
        <v>9</v>
      </c>
      <c r="D55" s="23">
        <v>1132</v>
      </c>
      <c r="E55" s="23">
        <v>46</v>
      </c>
      <c r="F55" s="23">
        <v>43</v>
      </c>
      <c r="G55" s="23">
        <v>650</v>
      </c>
      <c r="H55" s="23">
        <v>559</v>
      </c>
      <c r="I55" s="23">
        <v>752</v>
      </c>
      <c r="J55" s="23">
        <v>658</v>
      </c>
      <c r="K55" s="23" t="s">
        <v>9</v>
      </c>
      <c r="L55" s="23">
        <v>334</v>
      </c>
      <c r="M55" s="23">
        <v>155</v>
      </c>
      <c r="N55" s="23">
        <v>1563</v>
      </c>
      <c r="O55" s="23">
        <v>1710</v>
      </c>
      <c r="P55" s="23">
        <v>978</v>
      </c>
      <c r="Q55" s="23">
        <v>1348</v>
      </c>
      <c r="R55" s="23">
        <v>5610</v>
      </c>
      <c r="S55" s="23">
        <v>557</v>
      </c>
      <c r="T55" s="23">
        <v>1528</v>
      </c>
      <c r="U55" s="23">
        <v>2468</v>
      </c>
      <c r="V55" s="23">
        <v>2335</v>
      </c>
      <c r="W55" s="23">
        <v>4204</v>
      </c>
      <c r="X55" s="23">
        <v>1787</v>
      </c>
      <c r="Y55" s="23">
        <v>1919</v>
      </c>
      <c r="Z55" s="23">
        <v>690</v>
      </c>
      <c r="AA55" s="23" t="s">
        <v>9</v>
      </c>
      <c r="AB55" s="23">
        <v>664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8</v>
      </c>
      <c r="C56" s="21" t="s">
        <v>9</v>
      </c>
      <c r="D56" s="21">
        <v>1311</v>
      </c>
      <c r="E56" s="21">
        <v>46</v>
      </c>
      <c r="F56" s="21">
        <v>43</v>
      </c>
      <c r="G56" s="21">
        <v>650</v>
      </c>
      <c r="H56" s="21">
        <v>559</v>
      </c>
      <c r="I56" s="21">
        <v>752</v>
      </c>
      <c r="J56" s="21">
        <v>658</v>
      </c>
      <c r="K56" s="21" t="s">
        <v>9</v>
      </c>
      <c r="L56" s="21">
        <v>334</v>
      </c>
      <c r="M56" s="21">
        <v>155</v>
      </c>
      <c r="N56" s="21">
        <v>1563</v>
      </c>
      <c r="O56" s="21">
        <v>2258</v>
      </c>
      <c r="P56" s="21">
        <v>2234</v>
      </c>
      <c r="Q56" s="21">
        <v>1348</v>
      </c>
      <c r="R56" s="21">
        <v>5621</v>
      </c>
      <c r="S56" s="21">
        <v>5012</v>
      </c>
      <c r="T56" s="21">
        <v>1632</v>
      </c>
      <c r="U56" s="21">
        <v>2520</v>
      </c>
      <c r="V56" s="21">
        <v>2405</v>
      </c>
      <c r="W56" s="21">
        <v>4204</v>
      </c>
      <c r="X56" s="21">
        <v>2007</v>
      </c>
      <c r="Y56" s="21">
        <v>3280</v>
      </c>
      <c r="Z56" s="21">
        <v>690</v>
      </c>
      <c r="AA56" s="21" t="s">
        <v>9</v>
      </c>
      <c r="AB56" s="21">
        <v>766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>
        <v>2556</v>
      </c>
      <c r="W57" s="23">
        <v>3112</v>
      </c>
      <c r="X57" s="23">
        <v>2945</v>
      </c>
      <c r="Y57" s="23">
        <v>2889</v>
      </c>
      <c r="Z57" s="23">
        <v>3045</v>
      </c>
      <c r="AA57" s="23">
        <v>3069</v>
      </c>
      <c r="AB57" s="23">
        <v>1453</v>
      </c>
      <c r="AC57" s="36">
        <v>-52.655588139459105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21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>
        <v>32</v>
      </c>
      <c r="I58" s="21">
        <v>42</v>
      </c>
      <c r="J58" s="21">
        <v>201</v>
      </c>
      <c r="K58" s="21">
        <v>258</v>
      </c>
      <c r="L58" s="21">
        <v>231</v>
      </c>
      <c r="M58" s="21">
        <v>205</v>
      </c>
      <c r="N58" s="21">
        <v>346</v>
      </c>
      <c r="O58" s="21">
        <v>535</v>
      </c>
      <c r="P58" s="21">
        <v>1064</v>
      </c>
      <c r="Q58" s="21">
        <v>1786</v>
      </c>
      <c r="R58" s="21">
        <v>1133</v>
      </c>
      <c r="S58" s="21">
        <v>1056</v>
      </c>
      <c r="T58" s="21">
        <v>566</v>
      </c>
      <c r="U58" s="21">
        <v>782</v>
      </c>
      <c r="V58" s="21">
        <v>585</v>
      </c>
      <c r="W58" s="21">
        <v>503</v>
      </c>
      <c r="X58" s="21">
        <v>660</v>
      </c>
      <c r="Y58" s="21">
        <v>923</v>
      </c>
      <c r="Z58" s="21">
        <v>1561</v>
      </c>
      <c r="AA58" s="21">
        <v>1822</v>
      </c>
      <c r="AB58" s="21">
        <v>1195</v>
      </c>
      <c r="AC58" s="35">
        <v>-34.412733260153672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8</v>
      </c>
      <c r="C59" s="23">
        <v>118</v>
      </c>
      <c r="D59" s="23" t="s">
        <v>9</v>
      </c>
      <c r="E59" s="23" t="s">
        <v>9</v>
      </c>
      <c r="F59" s="23" t="s">
        <v>9</v>
      </c>
      <c r="G59" s="23" t="s">
        <v>9</v>
      </c>
      <c r="H59" s="23">
        <v>48</v>
      </c>
      <c r="I59" s="23">
        <v>62</v>
      </c>
      <c r="J59" s="23">
        <v>284</v>
      </c>
      <c r="K59" s="23">
        <v>364</v>
      </c>
      <c r="L59" s="23">
        <v>325</v>
      </c>
      <c r="M59" s="23">
        <v>289</v>
      </c>
      <c r="N59" s="23">
        <v>513</v>
      </c>
      <c r="O59" s="23">
        <v>640</v>
      </c>
      <c r="P59" s="23">
        <v>1272</v>
      </c>
      <c r="Q59" s="23">
        <v>2135</v>
      </c>
      <c r="R59" s="23">
        <v>2826</v>
      </c>
      <c r="S59" s="23">
        <v>2518</v>
      </c>
      <c r="T59" s="23">
        <v>1069</v>
      </c>
      <c r="U59" s="23">
        <v>1417</v>
      </c>
      <c r="V59" s="23">
        <v>1282</v>
      </c>
      <c r="W59" s="23">
        <v>748</v>
      </c>
      <c r="X59" s="23">
        <v>674</v>
      </c>
      <c r="Y59" s="23">
        <v>942</v>
      </c>
      <c r="Z59" s="23">
        <v>1580</v>
      </c>
      <c r="AA59" s="23">
        <v>1836</v>
      </c>
      <c r="AB59" s="23">
        <v>1204</v>
      </c>
      <c r="AC59" s="36">
        <v>-34.422657952069713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15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>
        <v>450</v>
      </c>
      <c r="I60" s="21">
        <v>488</v>
      </c>
      <c r="J60" s="21">
        <v>464</v>
      </c>
      <c r="K60" s="21">
        <v>652</v>
      </c>
      <c r="L60" s="21">
        <v>886</v>
      </c>
      <c r="M60" s="21">
        <v>1071</v>
      </c>
      <c r="N60" s="21">
        <v>2237</v>
      </c>
      <c r="O60" s="21">
        <v>3169</v>
      </c>
      <c r="P60" s="21">
        <v>4764</v>
      </c>
      <c r="Q60" s="21">
        <v>4366</v>
      </c>
      <c r="R60" s="21">
        <v>2362</v>
      </c>
      <c r="S60" s="21">
        <v>2236</v>
      </c>
      <c r="T60" s="21">
        <v>2525</v>
      </c>
      <c r="U60" s="21">
        <v>2262</v>
      </c>
      <c r="V60" s="21">
        <v>2505</v>
      </c>
      <c r="W60" s="21">
        <v>3137</v>
      </c>
      <c r="X60" s="21">
        <v>4520</v>
      </c>
      <c r="Y60" s="21">
        <v>6539</v>
      </c>
      <c r="Z60" s="21">
        <v>3995</v>
      </c>
      <c r="AA60" s="21">
        <v>4071</v>
      </c>
      <c r="AB60" s="21">
        <v>876</v>
      </c>
      <c r="AC60" s="35">
        <v>-78.481945467944001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8</v>
      </c>
      <c r="C61" s="23">
        <v>56</v>
      </c>
      <c r="D61" s="23">
        <v>58</v>
      </c>
      <c r="E61" s="23">
        <v>73</v>
      </c>
      <c r="F61" s="23">
        <v>81</v>
      </c>
      <c r="G61" s="23">
        <v>79</v>
      </c>
      <c r="H61" s="23">
        <v>137</v>
      </c>
      <c r="I61" s="23">
        <v>177</v>
      </c>
      <c r="J61" s="23">
        <v>245</v>
      </c>
      <c r="K61" s="23">
        <v>379</v>
      </c>
      <c r="L61" s="23">
        <v>427</v>
      </c>
      <c r="M61" s="23">
        <v>367</v>
      </c>
      <c r="N61" s="23">
        <v>305</v>
      </c>
      <c r="O61" s="23">
        <v>377</v>
      </c>
      <c r="P61" s="23">
        <v>528</v>
      </c>
      <c r="Q61" s="23">
        <v>611</v>
      </c>
      <c r="R61" s="23">
        <v>780</v>
      </c>
      <c r="S61" s="23">
        <v>1028</v>
      </c>
      <c r="T61" s="23">
        <v>972</v>
      </c>
      <c r="U61" s="23">
        <v>1039</v>
      </c>
      <c r="V61" s="23">
        <v>890</v>
      </c>
      <c r="W61" s="23">
        <v>689</v>
      </c>
      <c r="X61" s="23">
        <v>682</v>
      </c>
      <c r="Y61" s="23">
        <v>803</v>
      </c>
      <c r="Z61" s="23">
        <v>721</v>
      </c>
      <c r="AA61" s="23">
        <v>802</v>
      </c>
      <c r="AB61" s="23">
        <v>184</v>
      </c>
      <c r="AC61" s="36">
        <v>-77.057356608478798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8</v>
      </c>
      <c r="C62" s="21">
        <v>4213</v>
      </c>
      <c r="D62" s="21">
        <v>4004</v>
      </c>
      <c r="E62" s="21">
        <v>3946</v>
      </c>
      <c r="F62" s="21">
        <v>5599</v>
      </c>
      <c r="G62" s="21">
        <v>4258</v>
      </c>
      <c r="H62" s="21">
        <v>5016</v>
      </c>
      <c r="I62" s="21">
        <v>6736</v>
      </c>
      <c r="J62" s="21">
        <v>8492</v>
      </c>
      <c r="K62" s="21">
        <v>6776</v>
      </c>
      <c r="L62" s="21">
        <v>7334</v>
      </c>
      <c r="M62" s="21">
        <v>10579</v>
      </c>
      <c r="N62" s="21">
        <v>14457</v>
      </c>
      <c r="O62" s="21">
        <v>19515</v>
      </c>
      <c r="P62" s="21">
        <v>23534</v>
      </c>
      <c r="Q62" s="21">
        <v>20045</v>
      </c>
      <c r="R62" s="21">
        <v>12607</v>
      </c>
      <c r="S62" s="21">
        <v>12457</v>
      </c>
      <c r="T62" s="21">
        <v>12467</v>
      </c>
      <c r="U62" s="21">
        <v>13120</v>
      </c>
      <c r="V62" s="21">
        <v>13085</v>
      </c>
      <c r="W62" s="21">
        <v>13527</v>
      </c>
      <c r="X62" s="21">
        <v>12527</v>
      </c>
      <c r="Y62" s="21">
        <v>13573</v>
      </c>
      <c r="Z62" s="21">
        <v>12759</v>
      </c>
      <c r="AA62" s="21">
        <v>12781</v>
      </c>
      <c r="AB62" s="21">
        <v>5354</v>
      </c>
      <c r="AC62" s="35">
        <v>-58.109694077145761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15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>
        <v>561</v>
      </c>
      <c r="Q63" s="23">
        <v>483</v>
      </c>
      <c r="R63" s="23">
        <v>420</v>
      </c>
      <c r="S63" s="23">
        <v>551</v>
      </c>
      <c r="T63" s="23">
        <v>610</v>
      </c>
      <c r="U63" s="23">
        <v>626</v>
      </c>
      <c r="V63" s="23">
        <v>940</v>
      </c>
      <c r="W63" s="23">
        <v>836</v>
      </c>
      <c r="X63" s="23">
        <v>691</v>
      </c>
      <c r="Y63" s="23">
        <v>3362</v>
      </c>
      <c r="Z63" s="23">
        <v>1218</v>
      </c>
      <c r="AA63" s="23">
        <v>1278</v>
      </c>
      <c r="AB63" s="23">
        <v>501</v>
      </c>
      <c r="AC63" s="36">
        <v>-60.798122065727696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23</v>
      </c>
      <c r="C64" s="21" t="s">
        <v>9</v>
      </c>
      <c r="D64" s="21" t="s">
        <v>9</v>
      </c>
      <c r="E64" s="21">
        <v>1</v>
      </c>
      <c r="F64" s="21">
        <v>100</v>
      </c>
      <c r="G64" s="21">
        <v>90</v>
      </c>
      <c r="H64" s="21">
        <v>99</v>
      </c>
      <c r="I64" s="21">
        <v>92</v>
      </c>
      <c r="J64" s="21">
        <v>223</v>
      </c>
      <c r="K64" s="21">
        <v>76</v>
      </c>
      <c r="L64" s="21">
        <v>63</v>
      </c>
      <c r="M64" s="21">
        <v>102</v>
      </c>
      <c r="N64" s="21">
        <v>190</v>
      </c>
      <c r="O64" s="21">
        <v>211</v>
      </c>
      <c r="P64" s="21">
        <v>63</v>
      </c>
      <c r="Q64" s="21">
        <v>19</v>
      </c>
      <c r="R64" s="21">
        <v>87</v>
      </c>
      <c r="S64" s="21">
        <v>109</v>
      </c>
      <c r="T64" s="21">
        <v>99</v>
      </c>
      <c r="U64" s="21">
        <v>111</v>
      </c>
      <c r="V64" s="21">
        <v>101</v>
      </c>
      <c r="W64" s="21">
        <v>266</v>
      </c>
      <c r="X64" s="21">
        <v>591</v>
      </c>
      <c r="Y64" s="21">
        <v>428</v>
      </c>
      <c r="Z64" s="21">
        <v>589</v>
      </c>
      <c r="AA64" s="21">
        <v>786</v>
      </c>
      <c r="AB64" s="21">
        <v>175</v>
      </c>
      <c r="AC64" s="35">
        <v>-77.735368956743002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21</v>
      </c>
      <c r="C65" s="23">
        <v>216</v>
      </c>
      <c r="D65" s="23">
        <v>156</v>
      </c>
      <c r="E65" s="23">
        <v>165</v>
      </c>
      <c r="F65" s="23">
        <v>143</v>
      </c>
      <c r="G65" s="23">
        <v>216</v>
      </c>
      <c r="H65" s="23">
        <v>217</v>
      </c>
      <c r="I65" s="23">
        <v>404</v>
      </c>
      <c r="J65" s="23">
        <v>406</v>
      </c>
      <c r="K65" s="23">
        <v>295</v>
      </c>
      <c r="L65" s="23">
        <v>311</v>
      </c>
      <c r="M65" s="23">
        <v>311</v>
      </c>
      <c r="N65" s="23">
        <v>198</v>
      </c>
      <c r="O65" s="23">
        <v>184</v>
      </c>
      <c r="P65" s="23">
        <v>306</v>
      </c>
      <c r="Q65" s="23">
        <v>450</v>
      </c>
      <c r="R65" s="23">
        <v>420</v>
      </c>
      <c r="S65" s="23">
        <v>383</v>
      </c>
      <c r="T65" s="23">
        <v>432</v>
      </c>
      <c r="U65" s="23">
        <v>502</v>
      </c>
      <c r="V65" s="23">
        <v>463</v>
      </c>
      <c r="W65" s="23">
        <v>540</v>
      </c>
      <c r="X65" s="23">
        <v>645</v>
      </c>
      <c r="Y65" s="23">
        <v>832</v>
      </c>
      <c r="Z65" s="23">
        <v>640</v>
      </c>
      <c r="AA65" s="23">
        <v>624</v>
      </c>
      <c r="AB65" s="23">
        <v>190</v>
      </c>
      <c r="AC65" s="36">
        <v>-69.551282051282058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15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>
        <v>273</v>
      </c>
      <c r="R66" s="21">
        <v>161</v>
      </c>
      <c r="S66" s="21">
        <v>150</v>
      </c>
      <c r="T66" s="21">
        <v>238</v>
      </c>
      <c r="U66" s="21">
        <v>209</v>
      </c>
      <c r="V66" s="21">
        <v>233</v>
      </c>
      <c r="W66" s="21">
        <v>130</v>
      </c>
      <c r="X66" s="21">
        <v>82</v>
      </c>
      <c r="Y66" s="21">
        <v>73</v>
      </c>
      <c r="Z66" s="21">
        <v>70</v>
      </c>
      <c r="AA66" s="21">
        <v>42</v>
      </c>
      <c r="AB66" s="21">
        <v>9</v>
      </c>
      <c r="AC66" s="35">
        <v>-78.571428571428569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8</v>
      </c>
      <c r="C67" s="23">
        <v>3</v>
      </c>
      <c r="D67" s="23">
        <v>12</v>
      </c>
      <c r="E67" s="23">
        <v>27</v>
      </c>
      <c r="F67" s="23">
        <v>28</v>
      </c>
      <c r="G67" s="23">
        <v>66</v>
      </c>
      <c r="H67" s="23">
        <v>13</v>
      </c>
      <c r="I67" s="23">
        <v>18</v>
      </c>
      <c r="J67" s="23">
        <v>13</v>
      </c>
      <c r="K67" s="23">
        <v>7</v>
      </c>
      <c r="L67" s="23">
        <v>26</v>
      </c>
      <c r="M67" s="23">
        <v>27</v>
      </c>
      <c r="N67" s="23">
        <v>26</v>
      </c>
      <c r="O67" s="23">
        <v>82</v>
      </c>
      <c r="P67" s="23">
        <v>121</v>
      </c>
      <c r="Q67" s="23">
        <v>277</v>
      </c>
      <c r="R67" s="23">
        <v>162</v>
      </c>
      <c r="S67" s="23">
        <v>157</v>
      </c>
      <c r="T67" s="23">
        <v>237</v>
      </c>
      <c r="U67" s="23">
        <v>260</v>
      </c>
      <c r="V67" s="23">
        <v>267</v>
      </c>
      <c r="W67" s="23">
        <v>173</v>
      </c>
      <c r="X67" s="23">
        <v>125</v>
      </c>
      <c r="Y67" s="23">
        <v>105</v>
      </c>
      <c r="Z67" s="23">
        <v>81</v>
      </c>
      <c r="AA67" s="23">
        <v>51</v>
      </c>
      <c r="AB67" s="23">
        <v>9</v>
      </c>
      <c r="AC67" s="36">
        <v>-82.35294117647058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21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>
        <v>17</v>
      </c>
      <c r="X68" s="21">
        <v>20</v>
      </c>
      <c r="Y68" s="21" t="s">
        <v>9</v>
      </c>
      <c r="Z68" s="21">
        <v>11</v>
      </c>
      <c r="AA68" s="21">
        <v>24</v>
      </c>
      <c r="AB68" s="21">
        <v>3</v>
      </c>
      <c r="AC68" s="35">
        <v>-87.5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21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>
        <v>1710</v>
      </c>
      <c r="U69" s="23">
        <v>1815</v>
      </c>
      <c r="V69" s="23">
        <v>2902</v>
      </c>
      <c r="W69" s="23">
        <v>612</v>
      </c>
      <c r="X69" s="23">
        <v>300</v>
      </c>
      <c r="Y69" s="23">
        <v>389</v>
      </c>
      <c r="Z69" s="23">
        <v>867</v>
      </c>
      <c r="AA69" s="23">
        <v>976</v>
      </c>
      <c r="AB69" s="23">
        <v>278</v>
      </c>
      <c r="AC69" s="36">
        <v>-71.516393442622956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21</v>
      </c>
      <c r="C70" s="21">
        <v>1</v>
      </c>
      <c r="D70" s="21">
        <v>7</v>
      </c>
      <c r="E70" s="21">
        <v>8</v>
      </c>
      <c r="F70" s="21">
        <v>19</v>
      </c>
      <c r="G70" s="21">
        <v>4</v>
      </c>
      <c r="H70" s="21">
        <v>8</v>
      </c>
      <c r="I70" s="21">
        <v>6</v>
      </c>
      <c r="J70" s="21">
        <v>5</v>
      </c>
      <c r="K70" s="21">
        <v>7</v>
      </c>
      <c r="L70" s="21">
        <v>12</v>
      </c>
      <c r="M70" s="21">
        <v>16</v>
      </c>
      <c r="N70" s="21">
        <v>20</v>
      </c>
      <c r="O70" s="21">
        <v>25</v>
      </c>
      <c r="P70" s="21">
        <v>23</v>
      </c>
      <c r="Q70" s="21">
        <v>30</v>
      </c>
      <c r="R70" s="21">
        <v>155</v>
      </c>
      <c r="S70" s="21">
        <v>134</v>
      </c>
      <c r="T70" s="21">
        <v>57</v>
      </c>
      <c r="U70" s="21">
        <v>91</v>
      </c>
      <c r="V70" s="21">
        <v>151</v>
      </c>
      <c r="W70" s="21">
        <v>179</v>
      </c>
      <c r="X70" s="21">
        <v>205</v>
      </c>
      <c r="Y70" s="21">
        <v>204</v>
      </c>
      <c r="Z70" s="21">
        <v>166</v>
      </c>
      <c r="AA70" s="21">
        <v>247</v>
      </c>
      <c r="AB70" s="21">
        <v>58</v>
      </c>
      <c r="AC70" s="35">
        <v>-76.518218623481786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11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>
        <v>7</v>
      </c>
      <c r="S71" s="23">
        <v>14</v>
      </c>
      <c r="T71" s="23">
        <v>3</v>
      </c>
      <c r="U71" s="23">
        <v>16</v>
      </c>
      <c r="V71" s="23">
        <v>39</v>
      </c>
      <c r="W71" s="23">
        <v>48</v>
      </c>
      <c r="X71" s="23">
        <v>32</v>
      </c>
      <c r="Y71" s="23">
        <v>30</v>
      </c>
      <c r="Z71" s="23">
        <v>38</v>
      </c>
      <c r="AA71" s="23">
        <v>34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21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>
        <v>13</v>
      </c>
      <c r="V72" s="21">
        <v>29</v>
      </c>
      <c r="W72" s="21">
        <v>18</v>
      </c>
      <c r="X72" s="21">
        <v>37</v>
      </c>
      <c r="Y72" s="21">
        <v>24</v>
      </c>
      <c r="Z72" s="21">
        <v>26</v>
      </c>
      <c r="AA72" s="21">
        <v>11</v>
      </c>
      <c r="AB72" s="21">
        <v>33</v>
      </c>
      <c r="AC72" s="35">
        <v>200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11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>
        <v>437</v>
      </c>
      <c r="U73" s="23">
        <v>662</v>
      </c>
      <c r="V73" s="23">
        <v>687</v>
      </c>
      <c r="W73" s="23">
        <v>739</v>
      </c>
      <c r="X73" s="23">
        <v>787</v>
      </c>
      <c r="Y73" s="23">
        <v>764</v>
      </c>
      <c r="Z73" s="23">
        <v>743</v>
      </c>
      <c r="AA73" s="23">
        <v>815</v>
      </c>
      <c r="AB73" s="23">
        <v>178</v>
      </c>
      <c r="AC73" s="36">
        <v>-78.159509202453989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11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>
        <v>110</v>
      </c>
      <c r="U74" s="21">
        <v>63</v>
      </c>
      <c r="V74" s="21">
        <v>68</v>
      </c>
      <c r="W74" s="21">
        <v>133</v>
      </c>
      <c r="X74" s="21">
        <v>138</v>
      </c>
      <c r="Y74" s="21">
        <v>169</v>
      </c>
      <c r="Z74" s="21">
        <v>215</v>
      </c>
      <c r="AA74" s="21">
        <v>102</v>
      </c>
      <c r="AB74" s="21">
        <v>50</v>
      </c>
      <c r="AC74" s="35">
        <v>-50.980392156862749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21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>
        <v>49</v>
      </c>
      <c r="O75" s="23">
        <v>59</v>
      </c>
      <c r="P75" s="23">
        <v>53</v>
      </c>
      <c r="Q75" s="23">
        <v>53</v>
      </c>
      <c r="R75" s="23">
        <v>70</v>
      </c>
      <c r="S75" s="23">
        <v>98</v>
      </c>
      <c r="T75" s="23">
        <v>87</v>
      </c>
      <c r="U75" s="23">
        <v>112</v>
      </c>
      <c r="V75" s="23">
        <v>125</v>
      </c>
      <c r="W75" s="23">
        <v>119</v>
      </c>
      <c r="X75" s="23">
        <v>160</v>
      </c>
      <c r="Y75" s="23">
        <v>139</v>
      </c>
      <c r="Z75" s="23">
        <v>227</v>
      </c>
      <c r="AA75" s="23">
        <v>234</v>
      </c>
      <c r="AB75" s="23">
        <v>107</v>
      </c>
      <c r="AC75" s="36">
        <v>-54.273504273504273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21</v>
      </c>
      <c r="C76" s="21" t="s">
        <v>9</v>
      </c>
      <c r="D76" s="21" t="s">
        <v>9</v>
      </c>
      <c r="E76" s="21" t="s">
        <v>9</v>
      </c>
      <c r="F76" s="21" t="s">
        <v>9</v>
      </c>
      <c r="G76" s="21">
        <v>6</v>
      </c>
      <c r="H76" s="21">
        <v>2</v>
      </c>
      <c r="I76" s="21">
        <v>2</v>
      </c>
      <c r="J76" s="21" t="s">
        <v>9</v>
      </c>
      <c r="K76" s="21">
        <v>5</v>
      </c>
      <c r="L76" s="21">
        <v>2</v>
      </c>
      <c r="M76" s="21" t="s">
        <v>9</v>
      </c>
      <c r="N76" s="21">
        <v>7</v>
      </c>
      <c r="O76" s="21">
        <v>31</v>
      </c>
      <c r="P76" s="21">
        <v>16</v>
      </c>
      <c r="Q76" s="21">
        <v>31</v>
      </c>
      <c r="R76" s="21">
        <v>17</v>
      </c>
      <c r="S76" s="21">
        <v>17</v>
      </c>
      <c r="T76" s="21">
        <v>26</v>
      </c>
      <c r="U76" s="21">
        <v>10</v>
      </c>
      <c r="V76" s="21">
        <v>14</v>
      </c>
      <c r="W76" s="21">
        <v>32</v>
      </c>
      <c r="X76" s="21">
        <v>15</v>
      </c>
      <c r="Y76" s="21">
        <v>23</v>
      </c>
      <c r="Z76" s="21">
        <v>38</v>
      </c>
      <c r="AA76" s="21">
        <v>33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8</v>
      </c>
      <c r="C77" s="23" t="s">
        <v>9</v>
      </c>
      <c r="D77" s="23">
        <v>31</v>
      </c>
      <c r="E77" s="23">
        <v>5</v>
      </c>
      <c r="F77" s="23">
        <v>7</v>
      </c>
      <c r="G77" s="23">
        <v>6</v>
      </c>
      <c r="H77" s="23">
        <v>2</v>
      </c>
      <c r="I77" s="23">
        <v>2</v>
      </c>
      <c r="J77" s="23" t="s">
        <v>9</v>
      </c>
      <c r="K77" s="23">
        <v>5</v>
      </c>
      <c r="L77" s="23">
        <v>2</v>
      </c>
      <c r="M77" s="23" t="s">
        <v>9</v>
      </c>
      <c r="N77" s="23">
        <v>7</v>
      </c>
      <c r="O77" s="23">
        <v>33</v>
      </c>
      <c r="P77" s="23">
        <v>18</v>
      </c>
      <c r="Q77" s="23">
        <v>38</v>
      </c>
      <c r="R77" s="23">
        <v>26</v>
      </c>
      <c r="S77" s="23">
        <v>34</v>
      </c>
      <c r="T77" s="23">
        <v>40</v>
      </c>
      <c r="U77" s="23">
        <v>29</v>
      </c>
      <c r="V77" s="23">
        <v>25</v>
      </c>
      <c r="W77" s="23">
        <v>38</v>
      </c>
      <c r="X77" s="23">
        <v>20</v>
      </c>
      <c r="Y77" s="23">
        <v>24</v>
      </c>
      <c r="Z77" s="23">
        <v>38</v>
      </c>
      <c r="AA77" s="23">
        <v>35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21</v>
      </c>
      <c r="C78" s="21">
        <v>35</v>
      </c>
      <c r="D78" s="21">
        <v>31</v>
      </c>
      <c r="E78" s="21">
        <v>17</v>
      </c>
      <c r="F78" s="21">
        <v>22</v>
      </c>
      <c r="G78" s="21">
        <v>30</v>
      </c>
      <c r="H78" s="21">
        <v>56</v>
      </c>
      <c r="I78" s="21">
        <v>56</v>
      </c>
      <c r="J78" s="21">
        <v>74</v>
      </c>
      <c r="K78" s="21">
        <v>77</v>
      </c>
      <c r="L78" s="21">
        <v>41</v>
      </c>
      <c r="M78" s="21">
        <v>72</v>
      </c>
      <c r="N78" s="21">
        <v>102</v>
      </c>
      <c r="O78" s="21">
        <v>283</v>
      </c>
      <c r="P78" s="21">
        <v>150</v>
      </c>
      <c r="Q78" s="21">
        <v>123</v>
      </c>
      <c r="R78" s="21">
        <v>143</v>
      </c>
      <c r="S78" s="21">
        <v>330</v>
      </c>
      <c r="T78" s="21">
        <v>697</v>
      </c>
      <c r="U78" s="21">
        <v>200</v>
      </c>
      <c r="V78" s="21">
        <v>182</v>
      </c>
      <c r="W78" s="21">
        <v>399</v>
      </c>
      <c r="X78" s="21">
        <v>262</v>
      </c>
      <c r="Y78" s="21">
        <v>209</v>
      </c>
      <c r="Z78" s="21">
        <v>414</v>
      </c>
      <c r="AA78" s="21">
        <v>277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15</v>
      </c>
      <c r="C79" s="23" t="s">
        <v>9</v>
      </c>
      <c r="D79" s="23">
        <v>31</v>
      </c>
      <c r="E79" s="23" t="s">
        <v>9</v>
      </c>
      <c r="F79" s="23">
        <v>9</v>
      </c>
      <c r="G79" s="23">
        <v>13</v>
      </c>
      <c r="H79" s="23" t="s">
        <v>9</v>
      </c>
      <c r="I79" s="23">
        <v>13</v>
      </c>
      <c r="J79" s="23" t="s">
        <v>9</v>
      </c>
      <c r="K79" s="23">
        <v>38</v>
      </c>
      <c r="L79" s="23">
        <v>87</v>
      </c>
      <c r="M79" s="23">
        <v>113</v>
      </c>
      <c r="N79" s="23">
        <v>206</v>
      </c>
      <c r="O79" s="23">
        <v>179</v>
      </c>
      <c r="P79" s="23">
        <v>237</v>
      </c>
      <c r="Q79" s="23">
        <v>166</v>
      </c>
      <c r="R79" s="23">
        <v>252</v>
      </c>
      <c r="S79" s="23">
        <v>277</v>
      </c>
      <c r="T79" s="23">
        <v>272</v>
      </c>
      <c r="U79" s="23">
        <v>256</v>
      </c>
      <c r="V79" s="23">
        <v>208</v>
      </c>
      <c r="W79" s="23">
        <v>96</v>
      </c>
      <c r="X79" s="23">
        <v>96</v>
      </c>
      <c r="Y79" s="23">
        <v>128</v>
      </c>
      <c r="Z79" s="23">
        <v>127</v>
      </c>
      <c r="AA79" s="23">
        <v>150</v>
      </c>
      <c r="AB79" s="23">
        <v>45</v>
      </c>
      <c r="AC79" s="36">
        <v>-70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21</v>
      </c>
      <c r="C80" s="21">
        <v>1</v>
      </c>
      <c r="D80" s="21">
        <v>1</v>
      </c>
      <c r="E80" s="21">
        <v>1</v>
      </c>
      <c r="F80" s="21" t="s">
        <v>9</v>
      </c>
      <c r="G80" s="21" t="s">
        <v>9</v>
      </c>
      <c r="H80" s="21">
        <v>1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>
        <v>1</v>
      </c>
      <c r="P80" s="21">
        <v>3</v>
      </c>
      <c r="Q80" s="21">
        <v>2</v>
      </c>
      <c r="R80" s="21" t="s">
        <v>9</v>
      </c>
      <c r="S80" s="21">
        <v>3</v>
      </c>
      <c r="T80" s="21" t="s">
        <v>9</v>
      </c>
      <c r="U80" s="21">
        <v>88</v>
      </c>
      <c r="V80" s="21">
        <v>261</v>
      </c>
      <c r="W80" s="21">
        <v>126</v>
      </c>
      <c r="X80" s="21">
        <v>54</v>
      </c>
      <c r="Y80" s="21">
        <v>2</v>
      </c>
      <c r="Z80" s="21" t="s">
        <v>9</v>
      </c>
      <c r="AA80" s="21">
        <v>1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15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>
        <v>19</v>
      </c>
      <c r="T81" s="23">
        <v>2</v>
      </c>
      <c r="U81" s="23">
        <v>8</v>
      </c>
      <c r="V81" s="23">
        <v>10</v>
      </c>
      <c r="W81" s="23">
        <v>5</v>
      </c>
      <c r="X81" s="23">
        <v>11</v>
      </c>
      <c r="Y81" s="23">
        <v>23</v>
      </c>
      <c r="Z81" s="23">
        <v>9</v>
      </c>
      <c r="AA81" s="23">
        <v>17</v>
      </c>
      <c r="AB81" s="23">
        <v>4</v>
      </c>
      <c r="AC81" s="36">
        <v>-76.470588235294116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21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>
        <v>3</v>
      </c>
      <c r="R82" s="21">
        <v>2</v>
      </c>
      <c r="S82" s="21" t="s">
        <v>9</v>
      </c>
      <c r="T82" s="21" t="s">
        <v>9</v>
      </c>
      <c r="U82" s="21">
        <v>6</v>
      </c>
      <c r="V82" s="21">
        <v>2</v>
      </c>
      <c r="W82" s="21">
        <v>20</v>
      </c>
      <c r="X82" s="21">
        <v>21</v>
      </c>
      <c r="Y82" s="21">
        <v>27</v>
      </c>
      <c r="Z82" s="21">
        <v>209</v>
      </c>
      <c r="AA82" s="21">
        <v>230</v>
      </c>
      <c r="AB82" s="21">
        <v>33</v>
      </c>
      <c r="AC82" s="35">
        <v>-85.652173913043484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23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>
        <v>310</v>
      </c>
      <c r="I83" s="23">
        <v>485</v>
      </c>
      <c r="J83" s="23">
        <v>303</v>
      </c>
      <c r="K83" s="23">
        <v>402</v>
      </c>
      <c r="L83" s="23">
        <v>438</v>
      </c>
      <c r="M83" s="23">
        <v>718</v>
      </c>
      <c r="N83" s="23">
        <v>331</v>
      </c>
      <c r="O83" s="23">
        <v>449</v>
      </c>
      <c r="P83" s="23">
        <v>233</v>
      </c>
      <c r="Q83" s="23">
        <v>1248</v>
      </c>
      <c r="R83" s="23">
        <v>3757</v>
      </c>
      <c r="S83" s="23">
        <v>1458</v>
      </c>
      <c r="T83" s="23">
        <v>1676</v>
      </c>
      <c r="U83" s="23">
        <v>2108</v>
      </c>
      <c r="V83" s="23">
        <v>2839</v>
      </c>
      <c r="W83" s="23">
        <v>2966</v>
      </c>
      <c r="X83" s="23">
        <v>1703</v>
      </c>
      <c r="Y83" s="23">
        <v>2323</v>
      </c>
      <c r="Z83" s="23">
        <v>2425</v>
      </c>
      <c r="AA83" s="23">
        <v>2965</v>
      </c>
      <c r="AB83" s="23">
        <v>1263</v>
      </c>
      <c r="AC83" s="36">
        <v>-57.403035413153461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24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86</v>
      </c>
      <c r="I84" s="21">
        <v>450</v>
      </c>
      <c r="J84" s="21">
        <v>250</v>
      </c>
      <c r="K84" s="21">
        <v>318</v>
      </c>
      <c r="L84" s="21">
        <v>424</v>
      </c>
      <c r="M84" s="21">
        <v>717</v>
      </c>
      <c r="N84" s="21">
        <v>328</v>
      </c>
      <c r="O84" s="21">
        <v>436</v>
      </c>
      <c r="P84" s="21">
        <v>223</v>
      </c>
      <c r="Q84" s="21">
        <v>1224</v>
      </c>
      <c r="R84" s="21">
        <v>1219</v>
      </c>
      <c r="S84" s="21">
        <v>1440</v>
      </c>
      <c r="T84" s="21">
        <v>1646</v>
      </c>
      <c r="U84" s="21">
        <v>2047</v>
      </c>
      <c r="V84" s="21">
        <v>2811</v>
      </c>
      <c r="W84" s="21">
        <v>2940</v>
      </c>
      <c r="X84" s="21">
        <v>1664</v>
      </c>
      <c r="Y84" s="21">
        <v>2271</v>
      </c>
      <c r="Z84" s="21">
        <v>2246</v>
      </c>
      <c r="AA84" s="21">
        <v>2865</v>
      </c>
      <c r="AB84" s="21">
        <v>1191</v>
      </c>
      <c r="AC84" s="35">
        <v>-58.42931937172775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23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 t="s">
        <v>9</v>
      </c>
      <c r="X85" s="23" t="s">
        <v>9</v>
      </c>
      <c r="Y85" s="23" t="s">
        <v>9</v>
      </c>
      <c r="Z85" s="23" t="s">
        <v>9</v>
      </c>
      <c r="AA85" s="23">
        <v>1199</v>
      </c>
      <c r="AB85" s="23">
        <v>409</v>
      </c>
      <c r="AC85" s="36">
        <v>-65.888240200166805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24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 t="s">
        <v>9</v>
      </c>
      <c r="Y86" s="21" t="s">
        <v>9</v>
      </c>
      <c r="Z86" s="21" t="s">
        <v>9</v>
      </c>
      <c r="AA86" s="21">
        <v>903</v>
      </c>
      <c r="AB86" s="21">
        <v>256</v>
      </c>
      <c r="AC86" s="35">
        <v>-71.650055370985598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15</v>
      </c>
      <c r="C87" s="23">
        <v>72</v>
      </c>
      <c r="D87" s="23">
        <v>65</v>
      </c>
      <c r="E87" s="23">
        <v>20</v>
      </c>
      <c r="F87" s="23">
        <v>17</v>
      </c>
      <c r="G87" s="23">
        <v>41</v>
      </c>
      <c r="H87" s="23">
        <v>25</v>
      </c>
      <c r="I87" s="23">
        <v>14</v>
      </c>
      <c r="J87" s="23">
        <v>23</v>
      </c>
      <c r="K87" s="23">
        <v>39</v>
      </c>
      <c r="L87" s="23">
        <v>37</v>
      </c>
      <c r="M87" s="23">
        <v>30</v>
      </c>
      <c r="N87" s="23">
        <v>50</v>
      </c>
      <c r="O87" s="23">
        <v>58</v>
      </c>
      <c r="P87" s="23">
        <v>227</v>
      </c>
      <c r="Q87" s="23">
        <v>185</v>
      </c>
      <c r="R87" s="23">
        <v>218</v>
      </c>
      <c r="S87" s="23">
        <v>203</v>
      </c>
      <c r="T87" s="23">
        <v>243</v>
      </c>
      <c r="U87" s="23">
        <v>194</v>
      </c>
      <c r="V87" s="23">
        <v>365</v>
      </c>
      <c r="W87" s="23">
        <v>405</v>
      </c>
      <c r="X87" s="23">
        <v>394</v>
      </c>
      <c r="Y87" s="23">
        <v>336</v>
      </c>
      <c r="Z87" s="23">
        <v>481</v>
      </c>
      <c r="AA87" s="23">
        <v>566</v>
      </c>
      <c r="AB87" s="23">
        <v>379</v>
      </c>
      <c r="AC87" s="36">
        <v>-33.038869257950537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8</v>
      </c>
      <c r="C88" s="21">
        <v>3931</v>
      </c>
      <c r="D88" s="21">
        <v>2695</v>
      </c>
      <c r="E88" s="21">
        <v>4074</v>
      </c>
      <c r="F88" s="21">
        <v>3605</v>
      </c>
      <c r="G88" s="21">
        <v>2644</v>
      </c>
      <c r="H88" s="21">
        <v>4038</v>
      </c>
      <c r="I88" s="21">
        <v>2377</v>
      </c>
      <c r="J88" s="21">
        <v>3101</v>
      </c>
      <c r="K88" s="21">
        <v>4548</v>
      </c>
      <c r="L88" s="21">
        <v>4992</v>
      </c>
      <c r="M88" s="21">
        <v>4939</v>
      </c>
      <c r="N88" s="21">
        <v>4768</v>
      </c>
      <c r="O88" s="21">
        <v>6194</v>
      </c>
      <c r="P88" s="21">
        <v>7244</v>
      </c>
      <c r="Q88" s="21">
        <v>7258</v>
      </c>
      <c r="R88" s="21">
        <v>7336</v>
      </c>
      <c r="S88" s="21">
        <v>7457</v>
      </c>
      <c r="T88" s="21">
        <v>8424</v>
      </c>
      <c r="U88" s="21">
        <v>8651</v>
      </c>
      <c r="V88" s="21">
        <v>7863</v>
      </c>
      <c r="W88" s="21">
        <v>7444</v>
      </c>
      <c r="X88" s="21">
        <v>4039</v>
      </c>
      <c r="Y88" s="21">
        <v>4553</v>
      </c>
      <c r="Z88" s="21" t="s">
        <v>9</v>
      </c>
      <c r="AA88" s="21" t="s">
        <v>9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8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>
        <v>6</v>
      </c>
      <c r="P89" s="23">
        <v>14</v>
      </c>
      <c r="Q89" s="23">
        <v>15</v>
      </c>
      <c r="R89" s="23">
        <v>62</v>
      </c>
      <c r="S89" s="23">
        <v>42</v>
      </c>
      <c r="T89" s="23">
        <v>40</v>
      </c>
      <c r="U89" s="23">
        <v>35</v>
      </c>
      <c r="V89" s="23">
        <v>51</v>
      </c>
      <c r="W89" s="23">
        <v>64</v>
      </c>
      <c r="X89" s="23">
        <v>87</v>
      </c>
      <c r="Y89" s="23">
        <v>100</v>
      </c>
      <c r="Z89" s="23">
        <v>139</v>
      </c>
      <c r="AA89" s="23">
        <v>109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21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>
        <v>13140</v>
      </c>
      <c r="I90" s="21">
        <v>12074</v>
      </c>
      <c r="J90" s="21">
        <v>14249</v>
      </c>
      <c r="K90" s="21">
        <v>31481</v>
      </c>
      <c r="L90" s="21">
        <v>33313</v>
      </c>
      <c r="M90" s="21">
        <v>25918</v>
      </c>
      <c r="N90" s="21">
        <v>33093</v>
      </c>
      <c r="O90" s="21">
        <v>7929</v>
      </c>
      <c r="P90" s="21">
        <v>5562</v>
      </c>
      <c r="Q90" s="21">
        <v>5140</v>
      </c>
      <c r="R90" s="21">
        <v>8793</v>
      </c>
      <c r="S90" s="21">
        <v>16546.340199999999</v>
      </c>
      <c r="T90" s="21">
        <v>16596.536</v>
      </c>
      <c r="U90" s="21">
        <v>26898.974135593024</v>
      </c>
      <c r="V90" s="21">
        <v>34860.323632896449</v>
      </c>
      <c r="W90" s="21">
        <v>53480</v>
      </c>
      <c r="X90" s="21">
        <v>55582</v>
      </c>
      <c r="Y90" s="21">
        <v>92713</v>
      </c>
      <c r="Z90" s="21">
        <v>100131</v>
      </c>
      <c r="AA90" s="21">
        <v>151173</v>
      </c>
      <c r="AB90" s="21">
        <v>32850</v>
      </c>
      <c r="AC90" s="35">
        <v>-78.2699291540156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>
        <v>26</v>
      </c>
      <c r="V91" s="23">
        <v>10</v>
      </c>
      <c r="W91" s="23">
        <v>21</v>
      </c>
      <c r="X91" s="23">
        <v>33</v>
      </c>
      <c r="Y91" s="23">
        <v>13</v>
      </c>
      <c r="Z91" s="23">
        <v>14</v>
      </c>
      <c r="AA91" s="23">
        <v>7</v>
      </c>
      <c r="AB91" s="23">
        <v>2</v>
      </c>
      <c r="AC91" s="36">
        <v>-71.428571428571431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11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>
        <v>4</v>
      </c>
      <c r="S92" s="21">
        <v>7</v>
      </c>
      <c r="T92" s="21" t="s">
        <v>9</v>
      </c>
      <c r="U92" s="21">
        <v>5</v>
      </c>
      <c r="V92" s="21">
        <v>2</v>
      </c>
      <c r="W92" s="21">
        <v>21</v>
      </c>
      <c r="X92" s="21">
        <v>28</v>
      </c>
      <c r="Y92" s="21">
        <v>10</v>
      </c>
      <c r="Z92" s="21">
        <v>25</v>
      </c>
      <c r="AA92" s="21">
        <v>16</v>
      </c>
      <c r="AB92" s="21">
        <v>5</v>
      </c>
      <c r="AC92" s="35">
        <v>-68.75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11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>
        <v>998</v>
      </c>
      <c r="R93" s="23">
        <v>675</v>
      </c>
      <c r="S93" s="23">
        <v>206</v>
      </c>
      <c r="T93" s="23">
        <v>184</v>
      </c>
      <c r="U93" s="23">
        <v>296</v>
      </c>
      <c r="V93" s="23">
        <v>235</v>
      </c>
      <c r="W93" s="23">
        <v>215</v>
      </c>
      <c r="X93" s="23">
        <v>263</v>
      </c>
      <c r="Y93" s="23">
        <v>270</v>
      </c>
      <c r="Z93" s="23">
        <v>273</v>
      </c>
      <c r="AA93" s="23">
        <v>254</v>
      </c>
      <c r="AB93" s="23">
        <v>77</v>
      </c>
      <c r="AC93" s="36">
        <v>-69.685039370078741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15</v>
      </c>
      <c r="C94" s="21">
        <v>328</v>
      </c>
      <c r="D94" s="21">
        <v>255</v>
      </c>
      <c r="E94" s="21">
        <v>266</v>
      </c>
      <c r="F94" s="21">
        <v>234</v>
      </c>
      <c r="G94" s="21">
        <v>361</v>
      </c>
      <c r="H94" s="21">
        <v>273</v>
      </c>
      <c r="I94" s="21">
        <v>282</v>
      </c>
      <c r="J94" s="21">
        <v>416</v>
      </c>
      <c r="K94" s="21">
        <v>432</v>
      </c>
      <c r="L94" s="21">
        <v>406</v>
      </c>
      <c r="M94" s="21">
        <v>528</v>
      </c>
      <c r="N94" s="21">
        <v>739</v>
      </c>
      <c r="O94" s="21">
        <v>1025</v>
      </c>
      <c r="P94" s="21">
        <v>1272</v>
      </c>
      <c r="Q94" s="21">
        <v>1238</v>
      </c>
      <c r="R94" s="21">
        <v>882</v>
      </c>
      <c r="S94" s="21">
        <v>220</v>
      </c>
      <c r="T94" s="21">
        <v>203</v>
      </c>
      <c r="U94" s="21">
        <v>322</v>
      </c>
      <c r="V94" s="21">
        <v>279</v>
      </c>
      <c r="W94" s="21">
        <v>242</v>
      </c>
      <c r="X94" s="21">
        <v>309</v>
      </c>
      <c r="Y94" s="21">
        <v>288</v>
      </c>
      <c r="Z94" s="21">
        <v>299</v>
      </c>
      <c r="AA94" s="21">
        <v>264</v>
      </c>
      <c r="AB94" s="21">
        <v>81</v>
      </c>
      <c r="AC94" s="35">
        <v>-69.318181818181813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11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>
        <v>62</v>
      </c>
      <c r="P95" s="23">
        <v>168</v>
      </c>
      <c r="Q95" s="23">
        <v>200</v>
      </c>
      <c r="R95" s="23">
        <v>176</v>
      </c>
      <c r="S95" s="23">
        <v>363</v>
      </c>
      <c r="T95" s="23">
        <v>649</v>
      </c>
      <c r="U95" s="23">
        <v>559</v>
      </c>
      <c r="V95" s="23">
        <v>699</v>
      </c>
      <c r="W95" s="23">
        <v>587</v>
      </c>
      <c r="X95" s="23">
        <v>869</v>
      </c>
      <c r="Y95" s="23">
        <v>745</v>
      </c>
      <c r="Z95" s="23">
        <v>861</v>
      </c>
      <c r="AA95" s="23">
        <v>473</v>
      </c>
      <c r="AB95" s="23">
        <v>146</v>
      </c>
      <c r="AC95" s="36">
        <v>-69.133192389006339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11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>
        <v>48</v>
      </c>
      <c r="S96" s="21">
        <v>137</v>
      </c>
      <c r="T96" s="21">
        <v>114</v>
      </c>
      <c r="U96" s="21">
        <v>147</v>
      </c>
      <c r="V96" s="21">
        <v>109</v>
      </c>
      <c r="W96" s="21">
        <v>31</v>
      </c>
      <c r="X96" s="21">
        <v>3</v>
      </c>
      <c r="Y96" s="21">
        <v>3</v>
      </c>
      <c r="Z96" s="21" t="s">
        <v>9</v>
      </c>
      <c r="AA96" s="21" t="s">
        <v>9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8</v>
      </c>
      <c r="C97" s="23">
        <v>610</v>
      </c>
      <c r="D97" s="23">
        <v>898</v>
      </c>
      <c r="E97" s="23">
        <v>1165</v>
      </c>
      <c r="F97" s="23">
        <v>485</v>
      </c>
      <c r="G97" s="23">
        <v>507</v>
      </c>
      <c r="H97" s="23">
        <v>543</v>
      </c>
      <c r="I97" s="23">
        <v>647</v>
      </c>
      <c r="J97" s="23">
        <v>636</v>
      </c>
      <c r="K97" s="23">
        <v>649</v>
      </c>
      <c r="L97" s="23">
        <v>678</v>
      </c>
      <c r="M97" s="23">
        <v>626</v>
      </c>
      <c r="N97" s="23">
        <v>730</v>
      </c>
      <c r="O97" s="23">
        <v>1010</v>
      </c>
      <c r="P97" s="23">
        <v>1090</v>
      </c>
      <c r="Q97" s="23">
        <v>1432</v>
      </c>
      <c r="R97" s="23">
        <v>4229</v>
      </c>
      <c r="S97" s="23">
        <v>15928</v>
      </c>
      <c r="T97" s="23" t="s">
        <v>9</v>
      </c>
      <c r="U97" s="23" t="s">
        <v>9</v>
      </c>
      <c r="V97" s="23" t="s">
        <v>9</v>
      </c>
      <c r="W97" s="23" t="s">
        <v>9</v>
      </c>
      <c r="X97" s="23">
        <v>441</v>
      </c>
      <c r="Y97" s="23">
        <v>399</v>
      </c>
      <c r="Z97" s="23">
        <v>471</v>
      </c>
      <c r="AA97" s="23">
        <v>434</v>
      </c>
      <c r="AB97" s="23">
        <v>117</v>
      </c>
      <c r="AC97" s="36">
        <v>-73.041474654377879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15</v>
      </c>
      <c r="C98" s="21" t="s">
        <v>9</v>
      </c>
      <c r="D98" s="21" t="s">
        <v>9</v>
      </c>
      <c r="E98" s="21">
        <v>20</v>
      </c>
      <c r="F98" s="21" t="s">
        <v>9</v>
      </c>
      <c r="G98" s="21">
        <v>157</v>
      </c>
      <c r="H98" s="21">
        <v>225</v>
      </c>
      <c r="I98" s="21">
        <v>243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>
        <v>8010</v>
      </c>
      <c r="Q98" s="21">
        <v>10536</v>
      </c>
      <c r="R98" s="21">
        <v>11456</v>
      </c>
      <c r="S98" s="21">
        <v>5790</v>
      </c>
      <c r="T98" s="21">
        <v>8476</v>
      </c>
      <c r="U98" s="21">
        <v>4566</v>
      </c>
      <c r="V98" s="21">
        <v>7655</v>
      </c>
      <c r="W98" s="21">
        <v>37473</v>
      </c>
      <c r="X98" s="21">
        <v>41014</v>
      </c>
      <c r="Y98" s="21">
        <v>3743</v>
      </c>
      <c r="Z98" s="21">
        <v>8827</v>
      </c>
      <c r="AA98" s="21">
        <v>14659</v>
      </c>
      <c r="AB98" s="21">
        <v>5232</v>
      </c>
      <c r="AC98" s="35">
        <v>-64.308615867385214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15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>
        <v>12</v>
      </c>
      <c r="M99" s="23">
        <v>9</v>
      </c>
      <c r="N99" s="23">
        <v>18</v>
      </c>
      <c r="O99" s="23">
        <v>26</v>
      </c>
      <c r="P99" s="23">
        <v>32</v>
      </c>
      <c r="Q99" s="23">
        <v>32</v>
      </c>
      <c r="R99" s="23">
        <v>17</v>
      </c>
      <c r="S99" s="23">
        <v>36</v>
      </c>
      <c r="T99" s="23">
        <v>100</v>
      </c>
      <c r="U99" s="23">
        <v>860</v>
      </c>
      <c r="V99" s="23">
        <v>190</v>
      </c>
      <c r="W99" s="23">
        <v>126</v>
      </c>
      <c r="X99" s="23">
        <v>204</v>
      </c>
      <c r="Y99" s="23">
        <v>478</v>
      </c>
      <c r="Z99" s="23">
        <v>108</v>
      </c>
      <c r="AA99" s="23">
        <v>52</v>
      </c>
      <c r="AB99" s="23">
        <v>11</v>
      </c>
      <c r="AC99" s="36">
        <v>-78.84615384615384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24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>
        <v>20</v>
      </c>
      <c r="Y100" s="21">
        <v>73</v>
      </c>
      <c r="Z100" s="21" t="s">
        <v>9</v>
      </c>
      <c r="AA100" s="21">
        <v>45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21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>
        <v>3</v>
      </c>
      <c r="T101" s="23">
        <v>32</v>
      </c>
      <c r="U101" s="23" t="s">
        <v>9</v>
      </c>
      <c r="V101" s="23">
        <v>3</v>
      </c>
      <c r="W101" s="23" t="s">
        <v>9</v>
      </c>
      <c r="X101" s="23">
        <v>1</v>
      </c>
      <c r="Y101" s="23">
        <v>4</v>
      </c>
      <c r="Z101" s="23">
        <v>1</v>
      </c>
      <c r="AA101" s="23">
        <v>2</v>
      </c>
      <c r="AB101" s="23">
        <v>7</v>
      </c>
      <c r="AC101" s="36">
        <v>250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90</v>
      </c>
      <c r="B102" s="19" t="s">
        <v>21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>
        <v>19693</v>
      </c>
      <c r="V102" s="21">
        <v>22113</v>
      </c>
      <c r="W102" s="21">
        <v>31928</v>
      </c>
      <c r="X102" s="21">
        <v>50189</v>
      </c>
      <c r="Y102" s="21">
        <v>48621</v>
      </c>
      <c r="Z102" s="21">
        <v>56542</v>
      </c>
      <c r="AA102" s="21">
        <v>68677</v>
      </c>
      <c r="AB102" s="21">
        <v>30020</v>
      </c>
      <c r="AC102" s="35">
        <v>-56.288131397702287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90</v>
      </c>
      <c r="B103" s="22" t="s">
        <v>91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>
        <v>7599</v>
      </c>
      <c r="V103" s="23">
        <v>6191</v>
      </c>
      <c r="W103" s="23">
        <v>7370</v>
      </c>
      <c r="X103" s="23">
        <v>24688</v>
      </c>
      <c r="Y103" s="23">
        <v>25573</v>
      </c>
      <c r="Z103" s="23">
        <v>29673</v>
      </c>
      <c r="AA103" s="23">
        <v>37190</v>
      </c>
      <c r="AB103" s="23">
        <v>17969</v>
      </c>
      <c r="AC103" s="36">
        <v>-51.683248184995968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92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>
        <v>7563</v>
      </c>
      <c r="V104" s="21">
        <v>5950</v>
      </c>
      <c r="W104" s="21">
        <v>7288</v>
      </c>
      <c r="X104" s="21">
        <v>24583</v>
      </c>
      <c r="Y104" s="21">
        <v>25305</v>
      </c>
      <c r="Z104" s="21">
        <v>29354</v>
      </c>
      <c r="AA104" s="21">
        <v>36828</v>
      </c>
      <c r="AB104" s="21">
        <v>17842</v>
      </c>
      <c r="AC104" s="35">
        <v>-51.553166069295102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90</v>
      </c>
      <c r="B105" s="22" t="s">
        <v>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>
        <v>2228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>
        <v>14562</v>
      </c>
      <c r="O105" s="23">
        <v>23913</v>
      </c>
      <c r="P105" s="23">
        <v>11473</v>
      </c>
      <c r="Q105" s="23">
        <v>21508</v>
      </c>
      <c r="R105" s="23">
        <v>12511</v>
      </c>
      <c r="S105" s="23">
        <v>16395</v>
      </c>
      <c r="T105" s="23">
        <v>15373</v>
      </c>
      <c r="U105" s="23">
        <v>19704</v>
      </c>
      <c r="V105" s="23">
        <v>22599</v>
      </c>
      <c r="W105" s="23">
        <v>31983</v>
      </c>
      <c r="X105" s="23">
        <v>50197</v>
      </c>
      <c r="Y105" s="23">
        <v>48668</v>
      </c>
      <c r="Z105" s="23">
        <v>56543</v>
      </c>
      <c r="AA105" s="23">
        <v>68681</v>
      </c>
      <c r="AB105" s="23">
        <v>30020</v>
      </c>
      <c r="AC105" s="36">
        <v>-56.290677188742158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93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>
        <v>2017</v>
      </c>
      <c r="T106" s="21">
        <v>170</v>
      </c>
      <c r="U106" s="21">
        <v>668</v>
      </c>
      <c r="V106" s="21">
        <v>317</v>
      </c>
      <c r="W106" s="21">
        <v>183</v>
      </c>
      <c r="X106" s="21">
        <v>229</v>
      </c>
      <c r="Y106" s="21">
        <v>179</v>
      </c>
      <c r="Z106" s="21" t="s">
        <v>9</v>
      </c>
      <c r="AA106" s="21" t="s">
        <v>9</v>
      </c>
      <c r="AB106" s="21" t="s">
        <v>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94</v>
      </c>
      <c r="B107" s="22" t="s">
        <v>11</v>
      </c>
      <c r="C107" s="23">
        <v>4991</v>
      </c>
      <c r="D107" s="23">
        <v>574</v>
      </c>
      <c r="E107" s="23">
        <v>5663</v>
      </c>
      <c r="F107" s="23">
        <v>1761</v>
      </c>
      <c r="G107" s="23">
        <v>1547</v>
      </c>
      <c r="H107" s="23">
        <v>2043</v>
      </c>
      <c r="I107" s="23">
        <v>933</v>
      </c>
      <c r="J107" s="23">
        <v>595</v>
      </c>
      <c r="K107" s="23">
        <v>407</v>
      </c>
      <c r="L107" s="23">
        <v>453</v>
      </c>
      <c r="M107" s="23">
        <v>602</v>
      </c>
      <c r="N107" s="23">
        <v>753</v>
      </c>
      <c r="O107" s="23">
        <v>918</v>
      </c>
      <c r="P107" s="23">
        <v>798</v>
      </c>
      <c r="Q107" s="23">
        <v>943</v>
      </c>
      <c r="R107" s="23">
        <v>991</v>
      </c>
      <c r="S107" s="23">
        <v>1056</v>
      </c>
      <c r="T107" s="23">
        <v>953</v>
      </c>
      <c r="U107" s="23">
        <v>1047</v>
      </c>
      <c r="V107" s="23">
        <v>732</v>
      </c>
      <c r="W107" s="23">
        <v>780</v>
      </c>
      <c r="X107" s="23">
        <v>873</v>
      </c>
      <c r="Y107" s="23">
        <v>952</v>
      </c>
      <c r="Z107" s="23">
        <v>1331</v>
      </c>
      <c r="AA107" s="23">
        <v>1416</v>
      </c>
      <c r="AB107" s="23">
        <v>546</v>
      </c>
      <c r="AC107" s="36">
        <v>-61.440677966101696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95</v>
      </c>
      <c r="B108" s="19" t="s">
        <v>92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>
        <v>13034</v>
      </c>
      <c r="AA108" s="21" t="s">
        <v>9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95</v>
      </c>
      <c r="B109" s="22" t="s">
        <v>91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>
        <v>51984</v>
      </c>
      <c r="X109" s="23">
        <v>28659</v>
      </c>
      <c r="Y109" s="23">
        <v>34181</v>
      </c>
      <c r="Z109" s="23">
        <v>44777</v>
      </c>
      <c r="AA109" s="23">
        <v>75721</v>
      </c>
      <c r="AB109" s="23">
        <v>39784</v>
      </c>
      <c r="AC109" s="36">
        <v>-47.459753569023121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8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>
        <v>54150</v>
      </c>
      <c r="X110" s="21">
        <v>29853</v>
      </c>
      <c r="Y110" s="21">
        <v>35605</v>
      </c>
      <c r="Z110" s="21">
        <v>46643</v>
      </c>
      <c r="AA110" s="21">
        <v>78876</v>
      </c>
      <c r="AB110" s="21">
        <v>41442</v>
      </c>
      <c r="AC110" s="35">
        <v>-47.459303210101936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4</v>
      </c>
      <c r="B111" s="22" t="s">
        <v>11</v>
      </c>
      <c r="C111" s="23" t="s">
        <v>9</v>
      </c>
      <c r="D111" s="23">
        <v>161</v>
      </c>
      <c r="E111" s="23">
        <v>110</v>
      </c>
      <c r="F111" s="23">
        <v>123</v>
      </c>
      <c r="G111" s="23">
        <v>158</v>
      </c>
      <c r="H111" s="23">
        <v>129</v>
      </c>
      <c r="I111" s="23">
        <v>125</v>
      </c>
      <c r="J111" s="23">
        <v>135</v>
      </c>
      <c r="K111" s="23">
        <v>227</v>
      </c>
      <c r="L111" s="23">
        <v>304</v>
      </c>
      <c r="M111" s="23">
        <v>671</v>
      </c>
      <c r="N111" s="23">
        <v>678</v>
      </c>
      <c r="O111" s="23">
        <v>717</v>
      </c>
      <c r="P111" s="23">
        <v>714</v>
      </c>
      <c r="Q111" s="23">
        <v>1138</v>
      </c>
      <c r="R111" s="23">
        <v>1261</v>
      </c>
      <c r="S111" s="23">
        <v>1800</v>
      </c>
      <c r="T111" s="23">
        <v>1409</v>
      </c>
      <c r="U111" s="23">
        <v>1827</v>
      </c>
      <c r="V111" s="23">
        <v>2732</v>
      </c>
      <c r="W111" s="23">
        <v>2956</v>
      </c>
      <c r="X111" s="23">
        <v>3113</v>
      </c>
      <c r="Y111" s="23">
        <v>2024</v>
      </c>
      <c r="Z111" s="23">
        <v>2246</v>
      </c>
      <c r="AA111" s="23">
        <v>3170</v>
      </c>
      <c r="AB111" s="23">
        <v>928</v>
      </c>
      <c r="AC111" s="36">
        <v>-70.725552050473183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96</v>
      </c>
      <c r="B112" s="19" t="s">
        <v>15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>
        <v>19330</v>
      </c>
      <c r="T112" s="21">
        <v>18592</v>
      </c>
      <c r="U112" s="21">
        <v>17186</v>
      </c>
      <c r="V112" s="21">
        <v>16690</v>
      </c>
      <c r="W112" s="21">
        <v>18414</v>
      </c>
      <c r="X112" s="21">
        <v>19255</v>
      </c>
      <c r="Y112" s="21">
        <v>23322</v>
      </c>
      <c r="Z112" s="21">
        <v>44220</v>
      </c>
      <c r="AA112" s="21">
        <v>62580</v>
      </c>
      <c r="AB112" s="21">
        <v>20072</v>
      </c>
      <c r="AC112" s="35">
        <v>-67.925854905720684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97</v>
      </c>
      <c r="B113" s="22" t="s">
        <v>11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 t="s">
        <v>9</v>
      </c>
      <c r="X113" s="23" t="s">
        <v>9</v>
      </c>
      <c r="Y113" s="23" t="s">
        <v>9</v>
      </c>
      <c r="Z113" s="23" t="s">
        <v>9</v>
      </c>
      <c r="AA113" s="23" t="s">
        <v>9</v>
      </c>
      <c r="AB113" s="23">
        <v>20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ht="6.6" customHeight="1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2022-06-30T09:04:38Z</dcterms:modified>
</cp:coreProperties>
</file>