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C1EE5F4-42F6-462B-B3FA-A40AB8F93A4A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<sst xmlns="http://schemas.openxmlformats.org/spreadsheetml/2006/main" count="1596" uniqueCount="92">
  <si>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</si>
  <si>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</si>
  <si>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</si>
  <si>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</si>
  <si>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</si>
  <si>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</si>
  <si>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</si>
  <si>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</si>
  <si>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</si>
  <si>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</si>
  <si>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</si>
  <si>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</si>
  <si>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</si>
  <si>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</si>
  <si>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</si>
  <si>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</si>
  <si>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</si>
  <si>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</si>
  <si>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</si>
  <si>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</si>
  <si>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</si>
  <si>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</si>
  <si>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</si>
  <si>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</si>
  <si>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</si>
  <si>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Bhutan</t>
  </si>
  <si>
    <t>Botswana</t>
  </si>
  <si>
    <t>Bulgaria</t>
  </si>
  <si>
    <t>Canada</t>
  </si>
  <si>
    <t>.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</si>
  <si>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</si>
  <si>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</si>
  <si>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</si>
  <si>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</si>
  <si>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</si>
  <si>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</si>
  <si>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</si>
  <si>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</si>
  <si>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</si>
  <si>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Finland</t>
  </si>
  <si>
    <t>Georgia</t>
  </si>
  <si>
    <t>Grenada</t>
  </si>
  <si>
    <t>Guatemala</t>
  </si>
  <si>
    <t>Guinea</t>
  </si>
  <si>
    <t>Honduras</t>
  </si>
  <si>
    <t>Hong Kong, China</t>
  </si>
  <si>
    <t>India</t>
  </si>
  <si>
    <t>Indonesia</t>
  </si>
  <si>
    <t>Iran, Islamic Republic of</t>
  </si>
  <si>
    <t>Italy</t>
  </si>
  <si>
    <t>Japan</t>
  </si>
  <si>
    <t>Jordan</t>
  </si>
  <si>
    <t>Kazakhstan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</si>
  <si>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</si>
  <si>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</si>
  <si>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</si>
  <si>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</si>
  <si>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</si>
  <si>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</si>
  <si>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</si>
  <si>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</si>
  <si>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</si>
  <si>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</si>
  <si>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</si>
  <si>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</si>
  <si>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</si>
  <si>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Peru</t>
  </si>
  <si>
    <t>THSN</t>
  </si>
  <si>
    <t>Poland</t>
  </si>
  <si>
    <t>Portugal</t>
  </si>
  <si>
    <t>Romania</t>
  </si>
  <si>
    <t>Rwanda</t>
  </si>
  <si>
    <t>San Marino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</si>
  <si>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</si>
  <si>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</si>
  <si>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</si>
  <si>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</si>
  <si>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</si>
  <si>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</si>
  <si>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</si>
  <si>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</si>
  <si>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</si>
  <si>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</si>
  <si>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</si>
  <si>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</si>
  <si>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</si>
  <si>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</si>
  <si>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</si>
  <si>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Uzbekistan</t>
  </si>
  <si>
    <t>Venezuela, Bolivarian Republic of</t>
  </si>
  <si>
    <t>Zambia</t>
  </si>
  <si>
    <t>KOREA, DEMOCRATIC PEOPLES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</si>
</sst>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3</v>
      </c>
      <c r="AA8" s="21">
        <v>37</v>
      </c>
      <c r="AB8" s="21">
        <v>732</v>
      </c>
      <c r="AC8" s="35">
        <v>1878.3783783783783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>
        <v>476</v>
      </c>
      <c r="Q9" s="23">
        <v>461</v>
      </c>
      <c r="R9" s="23">
        <v>246</v>
      </c>
      <c r="S9" s="23">
        <v>135</v>
      </c>
      <c r="T9" s="23">
        <v>175</v>
      </c>
      <c r="U9" s="23">
        <v>157</v>
      </c>
      <c r="V9" s="23">
        <v>280</v>
      </c>
      <c r="W9" s="23">
        <v>970</v>
      </c>
      <c r="X9" s="23">
        <v>886</v>
      </c>
      <c r="Y9" s="23">
        <v>1073</v>
      </c>
      <c r="Z9" s="23">
        <v>367</v>
      </c>
      <c r="AA9" s="23">
        <v>75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9</v>
      </c>
      <c r="X10" s="21">
        <v>8</v>
      </c>
      <c r="Y10" s="21">
        <v>9</v>
      </c>
      <c r="Z10" s="21">
        <v>11</v>
      </c>
      <c r="AA10" s="21">
        <v>7</v>
      </c>
      <c r="AB10" s="21">
        <v>7</v>
      </c>
      <c r="AC10" s="35">
        <v>0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7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3</v>
      </c>
      <c r="F12" s="21">
        <v>8</v>
      </c>
      <c r="G12" s="21" t="s">
        <v>9</v>
      </c>
      <c r="H12" s="21">
        <v>31</v>
      </c>
      <c r="I12" s="21">
        <v>48</v>
      </c>
      <c r="J12" s="21">
        <v>15</v>
      </c>
      <c r="K12" s="21">
        <v>36</v>
      </c>
      <c r="L12" s="21">
        <v>30</v>
      </c>
      <c r="M12" s="21">
        <v>35</v>
      </c>
      <c r="N12" s="21">
        <v>18</v>
      </c>
      <c r="O12" s="21">
        <v>16</v>
      </c>
      <c r="P12" s="21">
        <v>10</v>
      </c>
      <c r="Q12" s="21">
        <v>50</v>
      </c>
      <c r="R12" s="21" t="s">
        <v>9</v>
      </c>
      <c r="S12" s="21" t="s">
        <v>9</v>
      </c>
      <c r="T12" s="21">
        <v>10</v>
      </c>
      <c r="U12" s="21">
        <v>20</v>
      </c>
      <c r="V12" s="21">
        <v>80</v>
      </c>
      <c r="W12" s="21">
        <v>110</v>
      </c>
      <c r="X12" s="21">
        <v>30</v>
      </c>
      <c r="Y12" s="21" t="s">
        <v>9</v>
      </c>
      <c r="Z12" s="21" t="s">
        <v>9</v>
      </c>
      <c r="AA12" s="21">
        <v>8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98</v>
      </c>
      <c r="K13" s="23">
        <v>63</v>
      </c>
      <c r="L13" s="23">
        <v>198</v>
      </c>
      <c r="M13" s="23" t="s">
        <v>9</v>
      </c>
      <c r="N13" s="23">
        <v>3</v>
      </c>
      <c r="O13" s="23">
        <v>22</v>
      </c>
      <c r="P13" s="23">
        <v>5</v>
      </c>
      <c r="Q13" s="23">
        <v>4</v>
      </c>
      <c r="R13" s="23">
        <v>15</v>
      </c>
      <c r="S13" s="23">
        <v>3</v>
      </c>
      <c r="T13" s="23">
        <v>42</v>
      </c>
      <c r="U13" s="23">
        <v>3</v>
      </c>
      <c r="V13" s="23">
        <v>1</v>
      </c>
      <c r="W13" s="23">
        <v>15</v>
      </c>
      <c r="X13" s="23">
        <v>13</v>
      </c>
      <c r="Y13" s="23">
        <v>2</v>
      </c>
      <c r="Z13" s="23">
        <v>34</v>
      </c>
      <c r="AA13" s="23">
        <v>36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15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2</v>
      </c>
      <c r="AA14" s="21" t="s">
        <v>9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1</v>
      </c>
      <c r="H15" s="23" t="s">
        <v>9</v>
      </c>
      <c r="I15" s="23" t="s">
        <v>9</v>
      </c>
      <c r="J15" s="23" t="s">
        <v>9</v>
      </c>
      <c r="K15" s="23" t="s">
        <v>9</v>
      </c>
      <c r="L15" s="23">
        <v>4</v>
      </c>
      <c r="M15" s="23">
        <v>97</v>
      </c>
      <c r="N15" s="23">
        <v>11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1</v>
      </c>
      <c r="Y15" s="23">
        <v>2</v>
      </c>
      <c r="Z15" s="23">
        <v>8</v>
      </c>
      <c r="AA15" s="23">
        <v>12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45</v>
      </c>
      <c r="U16" s="21">
        <v>43</v>
      </c>
      <c r="V16" s="21">
        <v>76</v>
      </c>
      <c r="W16" s="21">
        <v>174</v>
      </c>
      <c r="X16" s="21">
        <v>61</v>
      </c>
      <c r="Y16" s="21">
        <v>88</v>
      </c>
      <c r="Z16" s="21">
        <v>142</v>
      </c>
      <c r="AA16" s="21">
        <v>194</v>
      </c>
      <c r="AB16" s="21">
        <v>32</v>
      </c>
      <c r="AC16" s="35">
        <v>-83.505154639175259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>
        <v>199</v>
      </c>
      <c r="E17" s="23" t="s">
        <v>9</v>
      </c>
      <c r="F17" s="23">
        <v>182</v>
      </c>
      <c r="G17" s="23" t="s">
        <v>9</v>
      </c>
      <c r="H17" s="23">
        <v>61</v>
      </c>
      <c r="I17" s="23">
        <v>8</v>
      </c>
      <c r="J17" s="23">
        <v>72</v>
      </c>
      <c r="K17" s="23">
        <v>30</v>
      </c>
      <c r="L17" s="23">
        <v>7</v>
      </c>
      <c r="M17" s="23">
        <v>33</v>
      </c>
      <c r="N17" s="23">
        <v>48</v>
      </c>
      <c r="O17" s="23">
        <v>39</v>
      </c>
      <c r="P17" s="23">
        <v>1</v>
      </c>
      <c r="Q17" s="23">
        <v>34</v>
      </c>
      <c r="R17" s="23">
        <v>1</v>
      </c>
      <c r="S17" s="23">
        <v>2</v>
      </c>
      <c r="T17" s="23" t="s">
        <v>9</v>
      </c>
      <c r="U17" s="23">
        <v>3</v>
      </c>
      <c r="V17" s="23" t="s">
        <v>9</v>
      </c>
      <c r="W17" s="23">
        <v>9</v>
      </c>
      <c r="X17" s="23" t="s">
        <v>9</v>
      </c>
      <c r="Y17" s="23">
        <v>12</v>
      </c>
      <c r="Z17" s="23" t="s">
        <v>9</v>
      </c>
      <c r="AA17" s="23" t="s">
        <v>9</v>
      </c>
      <c r="AB17" s="23">
        <v>2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3511</v>
      </c>
      <c r="D18" s="21">
        <v>3812</v>
      </c>
      <c r="E18" s="21">
        <v>3743</v>
      </c>
      <c r="F18" s="21">
        <v>1554</v>
      </c>
      <c r="G18" s="21">
        <v>3956</v>
      </c>
      <c r="H18" s="21">
        <v>4945</v>
      </c>
      <c r="I18" s="21">
        <v>4255</v>
      </c>
      <c r="J18" s="21">
        <v>4212</v>
      </c>
      <c r="K18" s="21">
        <v>3766</v>
      </c>
      <c r="L18" s="21">
        <v>3811</v>
      </c>
      <c r="M18" s="21">
        <v>3824</v>
      </c>
      <c r="N18" s="21">
        <v>4024</v>
      </c>
      <c r="O18" s="21">
        <v>3496</v>
      </c>
      <c r="P18" s="21">
        <v>4321</v>
      </c>
      <c r="Q18" s="21">
        <v>3441</v>
      </c>
      <c r="R18" s="21">
        <v>4009</v>
      </c>
      <c r="S18" s="21">
        <v>5363</v>
      </c>
      <c r="T18" s="21">
        <v>4006</v>
      </c>
      <c r="U18" s="21">
        <v>4204</v>
      </c>
      <c r="V18" s="21">
        <v>6856</v>
      </c>
      <c r="W18" s="21">
        <v>7147</v>
      </c>
      <c r="X18" s="21">
        <v>5065</v>
      </c>
      <c r="Y18" s="21">
        <v>4447</v>
      </c>
      <c r="Z18" s="21">
        <v>3072</v>
      </c>
      <c r="AA18" s="21">
        <v>4101</v>
      </c>
      <c r="AB18" s="21">
        <v>386</v>
      </c>
      <c r="AC18" s="35">
        <v>-90.587661545964394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1429</v>
      </c>
      <c r="G19" s="23">
        <v>3334</v>
      </c>
      <c r="H19" s="23">
        <v>4752</v>
      </c>
      <c r="I19" s="23">
        <v>3874</v>
      </c>
      <c r="J19" s="23">
        <v>3695</v>
      </c>
      <c r="K19" s="23">
        <v>2855</v>
      </c>
      <c r="L19" s="23">
        <v>2879</v>
      </c>
      <c r="M19" s="23">
        <v>3224</v>
      </c>
      <c r="N19" s="23">
        <v>2273</v>
      </c>
      <c r="O19" s="23">
        <v>1641</v>
      </c>
      <c r="P19" s="23">
        <v>2371</v>
      </c>
      <c r="Q19" s="23">
        <v>1540</v>
      </c>
      <c r="R19" s="23">
        <v>1687</v>
      </c>
      <c r="S19" s="23">
        <v>2167</v>
      </c>
      <c r="T19" s="23">
        <v>2114</v>
      </c>
      <c r="U19" s="23">
        <v>2119</v>
      </c>
      <c r="V19" s="23">
        <v>3965</v>
      </c>
      <c r="W19" s="23">
        <v>2568</v>
      </c>
      <c r="X19" s="23">
        <v>1606</v>
      </c>
      <c r="Y19" s="23">
        <v>1563</v>
      </c>
      <c r="Z19" s="23">
        <v>1478</v>
      </c>
      <c r="AA19" s="23">
        <v>3076</v>
      </c>
      <c r="AB19" s="23">
        <v>264</v>
      </c>
      <c r="AC19" s="36">
        <v>-91.417425227568273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26</v>
      </c>
      <c r="H20" s="21">
        <v>45</v>
      </c>
      <c r="I20" s="21">
        <v>5</v>
      </c>
      <c r="J20" s="21">
        <v>3</v>
      </c>
      <c r="K20" s="21">
        <v>4</v>
      </c>
      <c r="L20" s="21" t="s">
        <v>9</v>
      </c>
      <c r="M20" s="21">
        <v>32</v>
      </c>
      <c r="N20" s="21">
        <v>36</v>
      </c>
      <c r="O20" s="21">
        <v>122</v>
      </c>
      <c r="P20" s="21">
        <v>199</v>
      </c>
      <c r="Q20" s="21">
        <v>19</v>
      </c>
      <c r="R20" s="21">
        <v>108</v>
      </c>
      <c r="S20" s="21">
        <v>152</v>
      </c>
      <c r="T20" s="21">
        <v>99</v>
      </c>
      <c r="U20" s="21">
        <v>217</v>
      </c>
      <c r="V20" s="21">
        <v>336</v>
      </c>
      <c r="W20" s="21">
        <v>166</v>
      </c>
      <c r="X20" s="21">
        <v>150</v>
      </c>
      <c r="Y20" s="21">
        <v>200</v>
      </c>
      <c r="Z20" s="21">
        <v>160</v>
      </c>
      <c r="AA20" s="21">
        <v>204</v>
      </c>
      <c r="AB20" s="21">
        <v>187</v>
      </c>
      <c r="AC20" s="35">
        <v>-8.3333333333333428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>
        <v>43</v>
      </c>
      <c r="Q21" s="23" t="s">
        <v>9</v>
      </c>
      <c r="R21" s="23" t="s">
        <v>9</v>
      </c>
      <c r="S21" s="23">
        <v>3</v>
      </c>
      <c r="T21" s="23">
        <v>11</v>
      </c>
      <c r="U21" s="23">
        <v>2</v>
      </c>
      <c r="V21" s="23">
        <v>3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2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39</v>
      </c>
      <c r="X22" s="21">
        <v>64</v>
      </c>
      <c r="Y22" s="21">
        <v>69</v>
      </c>
      <c r="Z22" s="21">
        <v>48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832</v>
      </c>
      <c r="Y23" s="23">
        <v>490</v>
      </c>
      <c r="Z23" s="23">
        <v>160</v>
      </c>
      <c r="AA23" s="23">
        <v>519</v>
      </c>
      <c r="AB23" s="23">
        <v>106</v>
      </c>
      <c r="AC23" s="36">
        <v>-79.576107899807326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816</v>
      </c>
      <c r="Y24" s="21">
        <v>487</v>
      </c>
      <c r="Z24" s="21">
        <v>157</v>
      </c>
      <c r="AA24" s="21">
        <v>510</v>
      </c>
      <c r="AB24" s="21">
        <v>105</v>
      </c>
      <c r="AC24" s="35">
        <v>-79.411764705882348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15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184</v>
      </c>
      <c r="V25" s="23">
        <v>161</v>
      </c>
      <c r="W25" s="23">
        <v>220</v>
      </c>
      <c r="X25" s="23">
        <v>1119</v>
      </c>
      <c r="Y25" s="23">
        <v>414</v>
      </c>
      <c r="Z25" s="23">
        <v>117</v>
      </c>
      <c r="AA25" s="23">
        <v>187</v>
      </c>
      <c r="AB25" s="23">
        <v>7</v>
      </c>
      <c r="AC25" s="36">
        <v>-96.256684491978604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266</v>
      </c>
      <c r="I26" s="21">
        <v>145</v>
      </c>
      <c r="J26" s="21">
        <v>67</v>
      </c>
      <c r="K26" s="21">
        <v>47</v>
      </c>
      <c r="L26" s="21">
        <v>29</v>
      </c>
      <c r="M26" s="21">
        <v>46</v>
      </c>
      <c r="N26" s="21">
        <v>17</v>
      </c>
      <c r="O26" s="21">
        <v>23</v>
      </c>
      <c r="P26" s="21">
        <v>4</v>
      </c>
      <c r="Q26" s="21">
        <v>2</v>
      </c>
      <c r="R26" s="21">
        <v>8</v>
      </c>
      <c r="S26" s="21" t="s">
        <v>9</v>
      </c>
      <c r="T26" s="21" t="s">
        <v>9</v>
      </c>
      <c r="U26" s="21">
        <v>2</v>
      </c>
      <c r="V26" s="21">
        <v>7</v>
      </c>
      <c r="W26" s="21">
        <v>10</v>
      </c>
      <c r="X26" s="21" t="s">
        <v>29</v>
      </c>
      <c r="Y26" s="21">
        <v>40</v>
      </c>
      <c r="Z26" s="21">
        <v>2138</v>
      </c>
      <c r="AA26" s="21">
        <v>235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15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14</v>
      </c>
      <c r="S27" s="23" t="s">
        <v>9</v>
      </c>
      <c r="T27" s="23" t="s">
        <v>9</v>
      </c>
      <c r="U27" s="23">
        <v>2</v>
      </c>
      <c r="V27" s="23">
        <v>7</v>
      </c>
      <c r="W27" s="23">
        <v>10</v>
      </c>
      <c r="X27" s="23" t="s">
        <v>9</v>
      </c>
      <c r="Y27" s="23">
        <v>40</v>
      </c>
      <c r="Z27" s="23">
        <v>2307</v>
      </c>
      <c r="AA27" s="23">
        <v>242</v>
      </c>
      <c r="AB27" s="23">
        <v>13</v>
      </c>
      <c r="AC27" s="36">
        <v>-94.628099173553721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20</v>
      </c>
      <c r="C28" s="21">
        <v>27</v>
      </c>
      <c r="D28" s="21" t="s">
        <v>9</v>
      </c>
      <c r="E28" s="21">
        <v>53</v>
      </c>
      <c r="F28" s="21">
        <v>122</v>
      </c>
      <c r="G28" s="21">
        <v>100</v>
      </c>
      <c r="H28" s="21">
        <v>104</v>
      </c>
      <c r="I28" s="21">
        <v>297</v>
      </c>
      <c r="J28" s="21">
        <v>509</v>
      </c>
      <c r="K28" s="21">
        <v>1024</v>
      </c>
      <c r="L28" s="21">
        <v>876</v>
      </c>
      <c r="M28" s="21">
        <v>686</v>
      </c>
      <c r="N28" s="21">
        <v>651</v>
      </c>
      <c r="O28" s="21">
        <v>811</v>
      </c>
      <c r="P28" s="21">
        <v>711</v>
      </c>
      <c r="Q28" s="21">
        <v>345</v>
      </c>
      <c r="R28" s="21">
        <v>333</v>
      </c>
      <c r="S28" s="21">
        <v>358</v>
      </c>
      <c r="T28" s="21">
        <v>450</v>
      </c>
      <c r="U28" s="21">
        <v>319</v>
      </c>
      <c r="V28" s="21">
        <v>227</v>
      </c>
      <c r="W28" s="21">
        <v>95</v>
      </c>
      <c r="X28" s="21">
        <v>72</v>
      </c>
      <c r="Y28" s="21">
        <v>40</v>
      </c>
      <c r="Z28" s="21" t="s">
        <v>9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8</v>
      </c>
      <c r="C29" s="23">
        <v>66351</v>
      </c>
      <c r="D29" s="23">
        <v>63372</v>
      </c>
      <c r="E29" s="23">
        <v>71363</v>
      </c>
      <c r="F29" s="23">
        <v>61206</v>
      </c>
      <c r="G29" s="23">
        <v>69819</v>
      </c>
      <c r="H29" s="23">
        <v>76385</v>
      </c>
      <c r="I29" s="23">
        <v>77051</v>
      </c>
      <c r="J29" s="23">
        <v>79253</v>
      </c>
      <c r="K29" s="23">
        <v>77140</v>
      </c>
      <c r="L29" s="23">
        <v>112052</v>
      </c>
      <c r="M29" s="23">
        <v>125800</v>
      </c>
      <c r="N29" s="23">
        <v>110095</v>
      </c>
      <c r="O29" s="23">
        <v>113674</v>
      </c>
      <c r="P29" s="23">
        <v>101824</v>
      </c>
      <c r="Q29" s="23">
        <v>103880</v>
      </c>
      <c r="R29" s="23">
        <v>116382</v>
      </c>
      <c r="S29" s="23">
        <v>152300</v>
      </c>
      <c r="T29" s="23">
        <v>180573</v>
      </c>
      <c r="U29" s="23">
        <v>206617</v>
      </c>
      <c r="V29" s="23">
        <v>184400</v>
      </c>
      <c r="W29" s="23">
        <v>188337</v>
      </c>
      <c r="X29" s="23">
        <v>209521</v>
      </c>
      <c r="Y29" s="23">
        <v>229467</v>
      </c>
      <c r="Z29" s="23">
        <v>250654</v>
      </c>
      <c r="AA29" s="23">
        <v>555028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2</v>
      </c>
      <c r="Q30" s="21">
        <v>3</v>
      </c>
      <c r="R30" s="21">
        <v>203</v>
      </c>
      <c r="S30" s="21">
        <v>178</v>
      </c>
      <c r="T30" s="21">
        <v>34</v>
      </c>
      <c r="U30" s="21">
        <v>20</v>
      </c>
      <c r="V30" s="21">
        <v>7</v>
      </c>
      <c r="W30" s="21">
        <v>7</v>
      </c>
      <c r="X30" s="21">
        <v>5</v>
      </c>
      <c r="Y30" s="21">
        <v>5</v>
      </c>
      <c r="Z30" s="21">
        <v>4</v>
      </c>
      <c r="AA30" s="21">
        <v>15</v>
      </c>
      <c r="AB30" s="21">
        <v>3</v>
      </c>
      <c r="AC30" s="35">
        <v>-80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 t="s">
        <v>9</v>
      </c>
      <c r="Z31" s="23">
        <v>13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20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214</v>
      </c>
      <c r="S32" s="21" t="s">
        <v>9</v>
      </c>
      <c r="T32" s="21">
        <v>2</v>
      </c>
      <c r="U32" s="21">
        <v>8</v>
      </c>
      <c r="V32" s="21">
        <v>30</v>
      </c>
      <c r="W32" s="21" t="s">
        <v>9</v>
      </c>
      <c r="X32" s="21" t="s">
        <v>9</v>
      </c>
      <c r="Y32" s="21">
        <v>1</v>
      </c>
      <c r="Z32" s="21" t="s">
        <v>9</v>
      </c>
      <c r="AA32" s="21">
        <v>1</v>
      </c>
      <c r="AB32" s="21">
        <v>1</v>
      </c>
      <c r="AC32" s="35">
        <v>0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15</v>
      </c>
      <c r="C33" s="23">
        <v>61</v>
      </c>
      <c r="D33" s="23">
        <v>28</v>
      </c>
      <c r="E33" s="23">
        <v>52</v>
      </c>
      <c r="F33" s="23">
        <v>40</v>
      </c>
      <c r="G33" s="23">
        <v>168</v>
      </c>
      <c r="H33" s="23">
        <v>57</v>
      </c>
      <c r="I33" s="23">
        <v>45</v>
      </c>
      <c r="J33" s="23">
        <v>44</v>
      </c>
      <c r="K33" s="23">
        <v>76</v>
      </c>
      <c r="L33" s="23">
        <v>26</v>
      </c>
      <c r="M33" s="23">
        <v>224</v>
      </c>
      <c r="N33" s="23">
        <v>306</v>
      </c>
      <c r="O33" s="23">
        <v>439</v>
      </c>
      <c r="P33" s="23">
        <v>472</v>
      </c>
      <c r="Q33" s="23">
        <v>338</v>
      </c>
      <c r="R33" s="23">
        <v>202</v>
      </c>
      <c r="S33" s="23">
        <v>318</v>
      </c>
      <c r="T33" s="23">
        <v>234</v>
      </c>
      <c r="U33" s="23">
        <v>149</v>
      </c>
      <c r="V33" s="23">
        <v>224</v>
      </c>
      <c r="W33" s="23">
        <v>44</v>
      </c>
      <c r="X33" s="23">
        <v>874</v>
      </c>
      <c r="Y33" s="23">
        <v>50</v>
      </c>
      <c r="Z33" s="23">
        <v>517</v>
      </c>
      <c r="AA33" s="23">
        <v>436</v>
      </c>
      <c r="AB33" s="23">
        <v>60</v>
      </c>
      <c r="AC33" s="36">
        <v>-86.238532110091739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>
        <v>1</v>
      </c>
      <c r="R34" s="21">
        <v>4</v>
      </c>
      <c r="S34" s="21">
        <v>10</v>
      </c>
      <c r="T34" s="21">
        <v>36</v>
      </c>
      <c r="U34" s="21">
        <v>3</v>
      </c>
      <c r="V34" s="21">
        <v>8</v>
      </c>
      <c r="W34" s="21">
        <v>7</v>
      </c>
      <c r="X34" s="21">
        <v>2</v>
      </c>
      <c r="Y34" s="21" t="s">
        <v>9</v>
      </c>
      <c r="Z34" s="21">
        <v>10</v>
      </c>
      <c r="AA34" s="21">
        <v>10</v>
      </c>
      <c r="AB34" s="21">
        <v>5</v>
      </c>
      <c r="AC34" s="35">
        <v>-50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15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1047</v>
      </c>
      <c r="W35" s="23">
        <v>579</v>
      </c>
      <c r="X35" s="23">
        <v>276</v>
      </c>
      <c r="Y35" s="23">
        <v>192</v>
      </c>
      <c r="Z35" s="23">
        <v>183</v>
      </c>
      <c r="AA35" s="23">
        <v>142</v>
      </c>
      <c r="AB35" s="23">
        <v>19</v>
      </c>
      <c r="AC35" s="36">
        <v>-86.619718309859152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>
        <v>1294</v>
      </c>
      <c r="R36" s="21">
        <v>1810</v>
      </c>
      <c r="S36" s="21">
        <v>1664</v>
      </c>
      <c r="T36" s="21">
        <v>1914</v>
      </c>
      <c r="U36" s="21">
        <v>1688</v>
      </c>
      <c r="V36" s="21">
        <v>1440</v>
      </c>
      <c r="W36" s="21">
        <v>835</v>
      </c>
      <c r="X36" s="21">
        <v>420</v>
      </c>
      <c r="Y36" s="21">
        <v>145</v>
      </c>
      <c r="Z36" s="21">
        <v>60</v>
      </c>
      <c r="AA36" s="21">
        <v>40</v>
      </c>
      <c r="AB36" s="21">
        <v>7</v>
      </c>
      <c r="AC36" s="35">
        <v>-82.5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>
        <v>324</v>
      </c>
      <c r="S37" s="23">
        <v>225</v>
      </c>
      <c r="T37" s="23">
        <v>204</v>
      </c>
      <c r="U37" s="23">
        <v>141</v>
      </c>
      <c r="V37" s="23">
        <v>159</v>
      </c>
      <c r="W37" s="23">
        <v>148</v>
      </c>
      <c r="X37" s="23">
        <v>71</v>
      </c>
      <c r="Y37" s="23">
        <v>36</v>
      </c>
      <c r="Z37" s="23">
        <v>47</v>
      </c>
      <c r="AA37" s="23">
        <v>60</v>
      </c>
      <c r="AB37" s="23">
        <v>8</v>
      </c>
      <c r="AC37" s="36">
        <v>-86.666666666666671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22</v>
      </c>
      <c r="C38" s="21" t="s">
        <v>9</v>
      </c>
      <c r="D38" s="21" t="s">
        <v>9</v>
      </c>
      <c r="E38" s="21">
        <v>637</v>
      </c>
      <c r="F38" s="21">
        <v>98</v>
      </c>
      <c r="G38" s="21">
        <v>171</v>
      </c>
      <c r="H38" s="21">
        <v>229</v>
      </c>
      <c r="I38" s="21">
        <v>216</v>
      </c>
      <c r="J38" s="21">
        <v>461</v>
      </c>
      <c r="K38" s="21">
        <v>178</v>
      </c>
      <c r="L38" s="21">
        <v>299</v>
      </c>
      <c r="M38" s="21">
        <v>602</v>
      </c>
      <c r="N38" s="21">
        <v>716</v>
      </c>
      <c r="O38" s="21">
        <v>795</v>
      </c>
      <c r="P38" s="21">
        <v>1039</v>
      </c>
      <c r="Q38" s="21">
        <v>1123</v>
      </c>
      <c r="R38" s="21">
        <v>1358</v>
      </c>
      <c r="S38" s="21">
        <v>850</v>
      </c>
      <c r="T38" s="21">
        <v>1927</v>
      </c>
      <c r="U38" s="21">
        <v>1271</v>
      </c>
      <c r="V38" s="21">
        <v>1471</v>
      </c>
      <c r="W38" s="21">
        <v>777</v>
      </c>
      <c r="X38" s="21">
        <v>840</v>
      </c>
      <c r="Y38" s="21">
        <v>814</v>
      </c>
      <c r="Z38" s="21">
        <v>612</v>
      </c>
      <c r="AA38" s="21">
        <v>813</v>
      </c>
      <c r="AB38" s="21">
        <v>110</v>
      </c>
      <c r="AC38" s="35">
        <v>-86.469864698646987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>
        <v>20</v>
      </c>
      <c r="Y39" s="23">
        <v>960</v>
      </c>
      <c r="Z39" s="23">
        <v>205</v>
      </c>
      <c r="AA39" s="23">
        <v>146</v>
      </c>
      <c r="AB39" s="23">
        <v>30</v>
      </c>
      <c r="AC39" s="36">
        <v>-79.452054794520549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15</v>
      </c>
      <c r="C40" s="21">
        <v>8</v>
      </c>
      <c r="D40" s="21">
        <v>52</v>
      </c>
      <c r="E40" s="21">
        <v>37</v>
      </c>
      <c r="F40" s="21">
        <v>15</v>
      </c>
      <c r="G40" s="21" t="s">
        <v>9</v>
      </c>
      <c r="H40" s="21">
        <v>191</v>
      </c>
      <c r="I40" s="21">
        <v>115</v>
      </c>
      <c r="J40" s="21">
        <v>161</v>
      </c>
      <c r="K40" s="21">
        <v>76</v>
      </c>
      <c r="L40" s="21">
        <v>170</v>
      </c>
      <c r="M40" s="21">
        <v>5</v>
      </c>
      <c r="N40" s="21">
        <v>21</v>
      </c>
      <c r="O40" s="21" t="s">
        <v>9</v>
      </c>
      <c r="P40" s="21" t="s">
        <v>9</v>
      </c>
      <c r="Q40" s="21" t="s">
        <v>9</v>
      </c>
      <c r="R40" s="21">
        <v>8</v>
      </c>
      <c r="S40" s="21" t="s">
        <v>9</v>
      </c>
      <c r="T40" s="21">
        <v>3</v>
      </c>
      <c r="U40" s="21">
        <v>10</v>
      </c>
      <c r="V40" s="21">
        <v>15</v>
      </c>
      <c r="W40" s="21">
        <v>7</v>
      </c>
      <c r="X40" s="21">
        <v>20</v>
      </c>
      <c r="Y40" s="21">
        <v>8</v>
      </c>
      <c r="Z40" s="21">
        <v>23</v>
      </c>
      <c r="AA40" s="21">
        <v>36</v>
      </c>
      <c r="AB40" s="21">
        <v>16</v>
      </c>
      <c r="AC40" s="35">
        <v>-55.555555555555557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20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>
        <v>40</v>
      </c>
      <c r="U41" s="23">
        <v>5</v>
      </c>
      <c r="V41" s="23">
        <v>23</v>
      </c>
      <c r="W41" s="23">
        <v>19</v>
      </c>
      <c r="X41" s="23">
        <v>10</v>
      </c>
      <c r="Y41" s="23">
        <v>25</v>
      </c>
      <c r="Z41" s="23">
        <v>46</v>
      </c>
      <c r="AA41" s="23">
        <v>3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>
        <v>19</v>
      </c>
      <c r="R42" s="21">
        <v>10</v>
      </c>
      <c r="S42" s="21">
        <v>179</v>
      </c>
      <c r="T42" s="21">
        <v>107</v>
      </c>
      <c r="U42" s="21">
        <v>120</v>
      </c>
      <c r="V42" s="21">
        <v>76</v>
      </c>
      <c r="W42" s="21">
        <v>61</v>
      </c>
      <c r="X42" s="21">
        <v>38</v>
      </c>
      <c r="Y42" s="21">
        <v>33</v>
      </c>
      <c r="Z42" s="21">
        <v>22</v>
      </c>
      <c r="AA42" s="21">
        <v>16</v>
      </c>
      <c r="AB42" s="21">
        <v>5</v>
      </c>
      <c r="AC42" s="35">
        <v>-68.75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>
        <v>192</v>
      </c>
      <c r="L43" s="23">
        <v>224</v>
      </c>
      <c r="M43" s="23">
        <v>210</v>
      </c>
      <c r="N43" s="23" t="s">
        <v>9</v>
      </c>
      <c r="O43" s="23">
        <v>305</v>
      </c>
      <c r="P43" s="23" t="s">
        <v>9</v>
      </c>
      <c r="Q43" s="23" t="s">
        <v>9</v>
      </c>
      <c r="R43" s="23" t="s">
        <v>9</v>
      </c>
      <c r="S43" s="23">
        <v>742</v>
      </c>
      <c r="T43" s="23">
        <v>684</v>
      </c>
      <c r="U43" s="23">
        <v>253</v>
      </c>
      <c r="V43" s="23">
        <v>128</v>
      </c>
      <c r="W43" s="23">
        <v>109</v>
      </c>
      <c r="X43" s="23">
        <v>149</v>
      </c>
      <c r="Y43" s="23" t="s">
        <v>9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20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>
        <v>31</v>
      </c>
      <c r="I44" s="21">
        <v>160</v>
      </c>
      <c r="J44" s="21" t="s">
        <v>9</v>
      </c>
      <c r="K44" s="21">
        <v>232</v>
      </c>
      <c r="L44" s="21" t="s">
        <v>9</v>
      </c>
      <c r="M44" s="21">
        <v>239</v>
      </c>
      <c r="N44" s="21">
        <v>275</v>
      </c>
      <c r="O44" s="21">
        <v>308</v>
      </c>
      <c r="P44" s="21" t="s">
        <v>9</v>
      </c>
      <c r="Q44" s="21" t="s">
        <v>9</v>
      </c>
      <c r="R44" s="21" t="s">
        <v>9</v>
      </c>
      <c r="S44" s="21">
        <v>754</v>
      </c>
      <c r="T44" s="21">
        <v>666</v>
      </c>
      <c r="U44" s="21">
        <v>276</v>
      </c>
      <c r="V44" s="21">
        <v>139</v>
      </c>
      <c r="W44" s="21">
        <v>116</v>
      </c>
      <c r="X44" s="21">
        <v>162</v>
      </c>
      <c r="Y44" s="21" t="s">
        <v>9</v>
      </c>
      <c r="Z44" s="21" t="s">
        <v>9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23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>
        <v>39</v>
      </c>
      <c r="L45" s="23">
        <v>56</v>
      </c>
      <c r="M45" s="23">
        <v>68</v>
      </c>
      <c r="N45" s="23" t="s">
        <v>9</v>
      </c>
      <c r="O45" s="23">
        <v>52</v>
      </c>
      <c r="P45" s="23" t="s">
        <v>9</v>
      </c>
      <c r="Q45" s="23" t="s">
        <v>9</v>
      </c>
      <c r="R45" s="23" t="s">
        <v>9</v>
      </c>
      <c r="S45" s="23">
        <v>452</v>
      </c>
      <c r="T45" s="23">
        <v>234</v>
      </c>
      <c r="U45" s="23">
        <v>72</v>
      </c>
      <c r="V45" s="23">
        <v>60</v>
      </c>
      <c r="W45" s="23">
        <v>77</v>
      </c>
      <c r="X45" s="23">
        <v>109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20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164</v>
      </c>
      <c r="H46" s="21">
        <v>88</v>
      </c>
      <c r="I46" s="21">
        <v>86</v>
      </c>
      <c r="J46" s="21">
        <v>48</v>
      </c>
      <c r="K46" s="21">
        <v>789</v>
      </c>
      <c r="L46" s="21">
        <v>1129</v>
      </c>
      <c r="M46" s="21">
        <v>113</v>
      </c>
      <c r="N46" s="21">
        <v>407</v>
      </c>
      <c r="O46" s="21">
        <v>981</v>
      </c>
      <c r="P46" s="21">
        <v>1347</v>
      </c>
      <c r="Q46" s="21">
        <v>1670</v>
      </c>
      <c r="R46" s="21">
        <v>2280</v>
      </c>
      <c r="S46" s="21">
        <v>2660</v>
      </c>
      <c r="T46" s="21">
        <v>4762</v>
      </c>
      <c r="U46" s="21">
        <v>4289</v>
      </c>
      <c r="V46" s="21" t="s">
        <v>9</v>
      </c>
      <c r="W46" s="21">
        <v>1256</v>
      </c>
      <c r="X46" s="21" t="s">
        <v>9</v>
      </c>
      <c r="Y46" s="21" t="s">
        <v>9</v>
      </c>
      <c r="Z46" s="21">
        <v>45</v>
      </c>
      <c r="AA46" s="21">
        <v>1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15</v>
      </c>
      <c r="C47" s="23">
        <v>61</v>
      </c>
      <c r="D47" s="23">
        <v>2475</v>
      </c>
      <c r="E47" s="23">
        <v>281</v>
      </c>
      <c r="F47" s="23">
        <v>8</v>
      </c>
      <c r="G47" s="23" t="s">
        <v>9</v>
      </c>
      <c r="H47" s="23" t="s">
        <v>9</v>
      </c>
      <c r="I47" s="23">
        <v>1</v>
      </c>
      <c r="J47" s="23">
        <v>18</v>
      </c>
      <c r="K47" s="23" t="s">
        <v>9</v>
      </c>
      <c r="L47" s="23">
        <v>4</v>
      </c>
      <c r="M47" s="23">
        <v>45</v>
      </c>
      <c r="N47" s="23">
        <v>79</v>
      </c>
      <c r="O47" s="23">
        <v>77</v>
      </c>
      <c r="P47" s="23">
        <v>144</v>
      </c>
      <c r="Q47" s="23">
        <v>174</v>
      </c>
      <c r="R47" s="23">
        <v>69</v>
      </c>
      <c r="S47" s="23">
        <v>46</v>
      </c>
      <c r="T47" s="23">
        <v>103</v>
      </c>
      <c r="U47" s="23">
        <v>109</v>
      </c>
      <c r="V47" s="23">
        <v>80</v>
      </c>
      <c r="W47" s="23">
        <v>100</v>
      </c>
      <c r="X47" s="23">
        <v>161</v>
      </c>
      <c r="Y47" s="23">
        <v>101</v>
      </c>
      <c r="Z47" s="23">
        <v>91</v>
      </c>
      <c r="AA47" s="23">
        <v>103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20</v>
      </c>
      <c r="C48" s="21">
        <v>5147</v>
      </c>
      <c r="D48" s="21">
        <v>6560</v>
      </c>
      <c r="E48" s="21">
        <v>8259</v>
      </c>
      <c r="F48" s="21">
        <v>2064</v>
      </c>
      <c r="G48" s="21">
        <v>3382</v>
      </c>
      <c r="H48" s="21">
        <v>3237</v>
      </c>
      <c r="I48" s="21">
        <v>2535</v>
      </c>
      <c r="J48" s="21">
        <v>2178</v>
      </c>
      <c r="K48" s="21">
        <v>1398</v>
      </c>
      <c r="L48" s="21">
        <v>1479</v>
      </c>
      <c r="M48" s="21">
        <v>3690</v>
      </c>
      <c r="N48" s="21">
        <v>1513</v>
      </c>
      <c r="O48" s="21">
        <v>709</v>
      </c>
      <c r="P48" s="21">
        <v>22</v>
      </c>
      <c r="Q48" s="21">
        <v>4</v>
      </c>
      <c r="R48" s="21">
        <v>25</v>
      </c>
      <c r="S48" s="21">
        <v>20</v>
      </c>
      <c r="T48" s="21">
        <v>181</v>
      </c>
      <c r="U48" s="21">
        <v>332</v>
      </c>
      <c r="V48" s="21">
        <v>292</v>
      </c>
      <c r="W48" s="21">
        <v>349</v>
      </c>
      <c r="X48" s="21">
        <v>224</v>
      </c>
      <c r="Y48" s="21">
        <v>230</v>
      </c>
      <c r="Z48" s="21">
        <v>124</v>
      </c>
      <c r="AA48" s="21">
        <v>158</v>
      </c>
      <c r="AB48" s="21">
        <v>6</v>
      </c>
      <c r="AC48" s="35">
        <v>-96.202531645569621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>
        <v>140</v>
      </c>
      <c r="Z49" s="23">
        <v>622</v>
      </c>
      <c r="AA49" s="23">
        <v>241</v>
      </c>
      <c r="AB49" s="23">
        <v>9</v>
      </c>
      <c r="AC49" s="36">
        <v>-96.265560165975103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>
        <v>3246</v>
      </c>
      <c r="D50" s="21">
        <v>3330</v>
      </c>
      <c r="E50" s="21">
        <v>413</v>
      </c>
      <c r="F50" s="21">
        <v>279</v>
      </c>
      <c r="G50" s="21">
        <v>326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>
        <v>96</v>
      </c>
      <c r="R50" s="21">
        <v>77</v>
      </c>
      <c r="S50" s="21">
        <v>108</v>
      </c>
      <c r="T50" s="21">
        <v>328</v>
      </c>
      <c r="U50" s="21">
        <v>470</v>
      </c>
      <c r="V50" s="21">
        <v>605</v>
      </c>
      <c r="W50" s="21">
        <v>570</v>
      </c>
      <c r="X50" s="21">
        <v>325</v>
      </c>
      <c r="Y50" s="21">
        <v>681</v>
      </c>
      <c r="Z50" s="21">
        <v>207</v>
      </c>
      <c r="AA50" s="21">
        <v>94</v>
      </c>
      <c r="AB50" s="21">
        <v>3</v>
      </c>
      <c r="AC50" s="35">
        <v>-96.808510638297875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20</v>
      </c>
      <c r="C51" s="23" t="s">
        <v>9</v>
      </c>
      <c r="D51" s="23">
        <v>1196</v>
      </c>
      <c r="E51" s="23" t="s">
        <v>9</v>
      </c>
      <c r="F51" s="23" t="s">
        <v>9</v>
      </c>
      <c r="G51" s="23" t="s">
        <v>9</v>
      </c>
      <c r="H51" s="23" t="s">
        <v>9</v>
      </c>
      <c r="I51" s="23">
        <v>900</v>
      </c>
      <c r="J51" s="23" t="s">
        <v>9</v>
      </c>
      <c r="K51" s="23" t="s">
        <v>9</v>
      </c>
      <c r="L51" s="23">
        <v>14186</v>
      </c>
      <c r="M51" s="23">
        <v>779</v>
      </c>
      <c r="N51" s="23" t="s">
        <v>9</v>
      </c>
      <c r="O51" s="23">
        <v>1665</v>
      </c>
      <c r="P51" s="23">
        <v>6301</v>
      </c>
      <c r="Q51" s="23">
        <v>6163</v>
      </c>
      <c r="R51" s="23">
        <v>1812</v>
      </c>
      <c r="S51" s="23" t="s">
        <v>9</v>
      </c>
      <c r="T51" s="23">
        <v>628</v>
      </c>
      <c r="U51" s="23" t="s">
        <v>9</v>
      </c>
      <c r="V51" s="23">
        <v>474</v>
      </c>
      <c r="W51" s="23">
        <v>10</v>
      </c>
      <c r="X51" s="23">
        <v>1862</v>
      </c>
      <c r="Y51" s="23">
        <v>571</v>
      </c>
      <c r="Z51" s="23">
        <v>7</v>
      </c>
      <c r="AA51" s="23">
        <v>44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>
        <v>1196</v>
      </c>
      <c r="E52" s="21" t="s">
        <v>9</v>
      </c>
      <c r="F52" s="21" t="s">
        <v>9</v>
      </c>
      <c r="G52" s="21" t="s">
        <v>9</v>
      </c>
      <c r="H52" s="21" t="s">
        <v>9</v>
      </c>
      <c r="I52" s="21">
        <v>900</v>
      </c>
      <c r="J52" s="21" t="s">
        <v>9</v>
      </c>
      <c r="K52" s="21" t="s">
        <v>9</v>
      </c>
      <c r="L52" s="21">
        <v>14694</v>
      </c>
      <c r="M52" s="21">
        <v>3298</v>
      </c>
      <c r="N52" s="21">
        <v>1119</v>
      </c>
      <c r="O52" s="21">
        <v>3453</v>
      </c>
      <c r="P52" s="21">
        <v>18089</v>
      </c>
      <c r="Q52" s="21">
        <v>11082</v>
      </c>
      <c r="R52" s="21">
        <v>2282</v>
      </c>
      <c r="S52" s="21">
        <v>1109</v>
      </c>
      <c r="T52" s="21">
        <v>862</v>
      </c>
      <c r="U52" s="21">
        <v>1060</v>
      </c>
      <c r="V52" s="21">
        <v>474</v>
      </c>
      <c r="W52" s="21">
        <v>10</v>
      </c>
      <c r="X52" s="21">
        <v>1862</v>
      </c>
      <c r="Y52" s="21">
        <v>571</v>
      </c>
      <c r="Z52" s="21">
        <v>7</v>
      </c>
      <c r="AA52" s="21">
        <v>44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4</v>
      </c>
      <c r="W53" s="23">
        <v>9</v>
      </c>
      <c r="X53" s="23" t="s">
        <v>9</v>
      </c>
      <c r="Y53" s="23">
        <v>84</v>
      </c>
      <c r="Z53" s="23">
        <v>13</v>
      </c>
      <c r="AA53" s="23">
        <v>13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20</v>
      </c>
      <c r="C54" s="21" t="s">
        <v>9</v>
      </c>
      <c r="D54" s="21" t="s">
        <v>9</v>
      </c>
      <c r="E54" s="21" t="s">
        <v>9</v>
      </c>
      <c r="F54" s="21" t="s">
        <v>9</v>
      </c>
      <c r="G54" s="21">
        <v>153</v>
      </c>
      <c r="H54" s="21">
        <v>53</v>
      </c>
      <c r="I54" s="21">
        <v>396</v>
      </c>
      <c r="J54" s="21">
        <v>76</v>
      </c>
      <c r="K54" s="21">
        <v>138</v>
      </c>
      <c r="L54" s="21">
        <v>65</v>
      </c>
      <c r="M54" s="21" t="s">
        <v>9</v>
      </c>
      <c r="N54" s="21">
        <v>7</v>
      </c>
      <c r="O54" s="21">
        <v>250</v>
      </c>
      <c r="P54" s="21">
        <v>58</v>
      </c>
      <c r="Q54" s="21">
        <v>25</v>
      </c>
      <c r="R54" s="21">
        <v>14</v>
      </c>
      <c r="S54" s="21">
        <v>52</v>
      </c>
      <c r="T54" s="21">
        <v>10</v>
      </c>
      <c r="U54" s="21">
        <v>10</v>
      </c>
      <c r="V54" s="21">
        <v>13</v>
      </c>
      <c r="W54" s="21">
        <v>15</v>
      </c>
      <c r="X54" s="21">
        <v>105</v>
      </c>
      <c r="Y54" s="21">
        <v>7</v>
      </c>
      <c r="Z54" s="21">
        <v>15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>
        <v>227</v>
      </c>
      <c r="H55" s="23">
        <v>78</v>
      </c>
      <c r="I55" s="23">
        <v>587</v>
      </c>
      <c r="J55" s="23">
        <v>107</v>
      </c>
      <c r="K55" s="23">
        <v>194</v>
      </c>
      <c r="L55" s="23">
        <v>92</v>
      </c>
      <c r="M55" s="23" t="s">
        <v>9</v>
      </c>
      <c r="N55" s="23" t="s">
        <v>9</v>
      </c>
      <c r="O55" s="23">
        <v>275</v>
      </c>
      <c r="P55" s="23">
        <v>64</v>
      </c>
      <c r="Q55" s="23">
        <v>27</v>
      </c>
      <c r="R55" s="23">
        <v>14</v>
      </c>
      <c r="S55" s="23">
        <v>52</v>
      </c>
      <c r="T55" s="23">
        <v>10</v>
      </c>
      <c r="U55" s="23">
        <v>10</v>
      </c>
      <c r="V55" s="23">
        <v>13</v>
      </c>
      <c r="W55" s="23">
        <v>15</v>
      </c>
      <c r="X55" s="23">
        <v>105</v>
      </c>
      <c r="Y55" s="23">
        <v>8</v>
      </c>
      <c r="Z55" s="23">
        <v>15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15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1807</v>
      </c>
      <c r="I56" s="21">
        <v>57</v>
      </c>
      <c r="J56" s="21">
        <v>2198</v>
      </c>
      <c r="K56" s="21">
        <v>102</v>
      </c>
      <c r="L56" s="21">
        <v>109</v>
      </c>
      <c r="M56" s="21">
        <v>80</v>
      </c>
      <c r="N56" s="21">
        <v>132</v>
      </c>
      <c r="O56" s="21">
        <v>152</v>
      </c>
      <c r="P56" s="21">
        <v>118</v>
      </c>
      <c r="Q56" s="21">
        <v>106</v>
      </c>
      <c r="R56" s="21">
        <v>182</v>
      </c>
      <c r="S56" s="21">
        <v>125</v>
      </c>
      <c r="T56" s="21">
        <v>49</v>
      </c>
      <c r="U56" s="21">
        <v>77</v>
      </c>
      <c r="V56" s="21">
        <v>94</v>
      </c>
      <c r="W56" s="21">
        <v>34</v>
      </c>
      <c r="X56" s="21">
        <v>67</v>
      </c>
      <c r="Y56" s="21">
        <v>51</v>
      </c>
      <c r="Z56" s="21">
        <v>25</v>
      </c>
      <c r="AA56" s="21">
        <v>97</v>
      </c>
      <c r="AB56" s="21">
        <v>6</v>
      </c>
      <c r="AC56" s="35">
        <v>-93.814432989690715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 t="s">
        <v>9</v>
      </c>
      <c r="D57" s="23" t="s">
        <v>9</v>
      </c>
      <c r="E57" s="23">
        <v>626</v>
      </c>
      <c r="F57" s="23">
        <v>311</v>
      </c>
      <c r="G57" s="23">
        <v>596</v>
      </c>
      <c r="H57" s="23">
        <v>535</v>
      </c>
      <c r="I57" s="23">
        <v>161</v>
      </c>
      <c r="J57" s="23">
        <v>693</v>
      </c>
      <c r="K57" s="23">
        <v>542</v>
      </c>
      <c r="L57" s="23">
        <v>885</v>
      </c>
      <c r="M57" s="23">
        <v>1248</v>
      </c>
      <c r="N57" s="23">
        <v>1394</v>
      </c>
      <c r="O57" s="23">
        <v>1143</v>
      </c>
      <c r="P57" s="23">
        <v>831</v>
      </c>
      <c r="Q57" s="23">
        <v>728</v>
      </c>
      <c r="R57" s="23" t="s">
        <v>9</v>
      </c>
      <c r="S57" s="23">
        <v>442</v>
      </c>
      <c r="T57" s="23">
        <v>354</v>
      </c>
      <c r="U57" s="23">
        <v>273</v>
      </c>
      <c r="V57" s="23">
        <v>1610</v>
      </c>
      <c r="W57" s="23">
        <v>1465</v>
      </c>
      <c r="X57" s="23">
        <v>1818</v>
      </c>
      <c r="Y57" s="23">
        <v>628</v>
      </c>
      <c r="Z57" s="23">
        <v>87</v>
      </c>
      <c r="AA57" s="23">
        <v>74</v>
      </c>
      <c r="AB57" s="23">
        <v>13</v>
      </c>
      <c r="AC57" s="36">
        <v>-82.432432432432435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20</v>
      </c>
      <c r="C58" s="21">
        <v>448</v>
      </c>
      <c r="D58" s="21">
        <v>758</v>
      </c>
      <c r="E58" s="21">
        <v>368</v>
      </c>
      <c r="F58" s="21">
        <v>455</v>
      </c>
      <c r="G58" s="21">
        <v>439</v>
      </c>
      <c r="H58" s="21">
        <v>615</v>
      </c>
      <c r="I58" s="21">
        <v>508</v>
      </c>
      <c r="J58" s="21">
        <v>550</v>
      </c>
      <c r="K58" s="21">
        <v>491</v>
      </c>
      <c r="L58" s="21">
        <v>625</v>
      </c>
      <c r="M58" s="21">
        <v>553</v>
      </c>
      <c r="N58" s="21">
        <v>207</v>
      </c>
      <c r="O58" s="21">
        <v>141</v>
      </c>
      <c r="P58" s="21">
        <v>38</v>
      </c>
      <c r="Q58" s="21">
        <v>35</v>
      </c>
      <c r="R58" s="21">
        <v>84</v>
      </c>
      <c r="S58" s="21">
        <v>63</v>
      </c>
      <c r="T58" s="21">
        <v>72</v>
      </c>
      <c r="U58" s="21">
        <v>307</v>
      </c>
      <c r="V58" s="21">
        <v>391</v>
      </c>
      <c r="W58" s="21">
        <v>466</v>
      </c>
      <c r="X58" s="21">
        <v>258</v>
      </c>
      <c r="Y58" s="21">
        <v>320</v>
      </c>
      <c r="Z58" s="21">
        <v>164</v>
      </c>
      <c r="AA58" s="21">
        <v>219</v>
      </c>
      <c r="AB58" s="21">
        <v>16</v>
      </c>
      <c r="AC58" s="35">
        <v>-92.694063926940643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15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>
        <v>1528</v>
      </c>
      <c r="K59" s="23">
        <v>1237</v>
      </c>
      <c r="L59" s="23">
        <v>1536</v>
      </c>
      <c r="M59" s="23">
        <v>1709</v>
      </c>
      <c r="N59" s="23">
        <v>1158</v>
      </c>
      <c r="O59" s="23">
        <v>1454</v>
      </c>
      <c r="P59" s="23">
        <v>1162</v>
      </c>
      <c r="Q59" s="23">
        <v>1038</v>
      </c>
      <c r="R59" s="23">
        <v>1160</v>
      </c>
      <c r="S59" s="23">
        <v>1167</v>
      </c>
      <c r="T59" s="23">
        <v>1318</v>
      </c>
      <c r="U59" s="23">
        <v>1781</v>
      </c>
      <c r="V59" s="23">
        <v>1346</v>
      </c>
      <c r="W59" s="23">
        <v>1087</v>
      </c>
      <c r="X59" s="23">
        <v>1044</v>
      </c>
      <c r="Y59" s="23">
        <v>707</v>
      </c>
      <c r="Z59" s="23">
        <v>944</v>
      </c>
      <c r="AA59" s="23">
        <v>3766</v>
      </c>
      <c r="AB59" s="23">
        <v>258</v>
      </c>
      <c r="AC59" s="36">
        <v>-93.149229952203925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>
        <v>1049</v>
      </c>
      <c r="D60" s="21">
        <v>1062</v>
      </c>
      <c r="E60" s="21">
        <v>1441</v>
      </c>
      <c r="F60" s="21">
        <v>1531</v>
      </c>
      <c r="G60" s="21">
        <v>1502</v>
      </c>
      <c r="H60" s="21">
        <v>1502</v>
      </c>
      <c r="I60" s="21">
        <v>1339</v>
      </c>
      <c r="J60" s="21">
        <v>1511</v>
      </c>
      <c r="K60" s="21">
        <v>1219</v>
      </c>
      <c r="L60" s="21">
        <v>1491</v>
      </c>
      <c r="M60" s="21">
        <v>1712</v>
      </c>
      <c r="N60" s="21">
        <v>1155</v>
      </c>
      <c r="O60" s="21">
        <v>1452</v>
      </c>
      <c r="P60" s="21">
        <v>1161</v>
      </c>
      <c r="Q60" s="21">
        <v>1038</v>
      </c>
      <c r="R60" s="21">
        <v>1161</v>
      </c>
      <c r="S60" s="21">
        <v>1167</v>
      </c>
      <c r="T60" s="21">
        <v>1318</v>
      </c>
      <c r="U60" s="21">
        <v>1793</v>
      </c>
      <c r="V60" s="21">
        <v>1347</v>
      </c>
      <c r="W60" s="21">
        <v>1088</v>
      </c>
      <c r="X60" s="21">
        <v>1045</v>
      </c>
      <c r="Y60" s="21">
        <v>707</v>
      </c>
      <c r="Z60" s="21">
        <v>942</v>
      </c>
      <c r="AA60" s="21">
        <v>3762</v>
      </c>
      <c r="AB60" s="21">
        <v>257</v>
      </c>
      <c r="AC60" s="35">
        <v>-93.1685273790537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20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772</v>
      </c>
      <c r="U61" s="23">
        <v>932</v>
      </c>
      <c r="V61" s="23">
        <v>1232</v>
      </c>
      <c r="W61" s="23">
        <v>1140</v>
      </c>
      <c r="X61" s="23">
        <v>736</v>
      </c>
      <c r="Y61" s="23">
        <v>107</v>
      </c>
      <c r="Z61" s="23">
        <v>139</v>
      </c>
      <c r="AA61" s="23">
        <v>183</v>
      </c>
      <c r="AB61" s="23">
        <v>9</v>
      </c>
      <c r="AC61" s="36">
        <v>-95.081967213114751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20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>
        <v>9</v>
      </c>
      <c r="X62" s="21">
        <v>24</v>
      </c>
      <c r="Y62" s="21">
        <v>12</v>
      </c>
      <c r="Z62" s="21">
        <v>15</v>
      </c>
      <c r="AA62" s="21">
        <v>10</v>
      </c>
      <c r="AB62" s="21">
        <v>5895</v>
      </c>
      <c r="AC62" s="35">
        <v>58850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20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 t="s">
        <v>9</v>
      </c>
      <c r="Y63" s="23" t="s">
        <v>9</v>
      </c>
      <c r="Z63" s="23" t="s">
        <v>9</v>
      </c>
      <c r="AA63" s="23">
        <v>168</v>
      </c>
      <c r="AB63" s="23">
        <v>19</v>
      </c>
      <c r="AC63" s="36">
        <v>-88.69047619047619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>
        <v>18</v>
      </c>
      <c r="U64" s="21">
        <v>11</v>
      </c>
      <c r="V64" s="21">
        <v>4</v>
      </c>
      <c r="W64" s="21">
        <v>17</v>
      </c>
      <c r="X64" s="21">
        <v>63</v>
      </c>
      <c r="Y64" s="21">
        <v>59</v>
      </c>
      <c r="Z64" s="21">
        <v>26</v>
      </c>
      <c r="AA64" s="21">
        <v>6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127</v>
      </c>
      <c r="U65" s="23">
        <v>213</v>
      </c>
      <c r="V65" s="23">
        <v>368</v>
      </c>
      <c r="W65" s="23">
        <v>268</v>
      </c>
      <c r="X65" s="23">
        <v>254</v>
      </c>
      <c r="Y65" s="23">
        <v>160</v>
      </c>
      <c r="Z65" s="23">
        <v>234</v>
      </c>
      <c r="AA65" s="23">
        <v>279</v>
      </c>
      <c r="AB65" s="23">
        <v>95</v>
      </c>
      <c r="AC65" s="36">
        <v>-65.949820788530474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20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>
        <v>65</v>
      </c>
      <c r="O66" s="21">
        <v>224</v>
      </c>
      <c r="P66" s="21">
        <v>147</v>
      </c>
      <c r="Q66" s="21">
        <v>225</v>
      </c>
      <c r="R66" s="21">
        <v>221</v>
      </c>
      <c r="S66" s="21">
        <v>238</v>
      </c>
      <c r="T66" s="21">
        <v>192</v>
      </c>
      <c r="U66" s="21">
        <v>218</v>
      </c>
      <c r="V66" s="21">
        <v>250</v>
      </c>
      <c r="W66" s="21">
        <v>214</v>
      </c>
      <c r="X66" s="21">
        <v>210</v>
      </c>
      <c r="Y66" s="21">
        <v>105</v>
      </c>
      <c r="Z66" s="21">
        <v>112</v>
      </c>
      <c r="AA66" s="21">
        <v>149</v>
      </c>
      <c r="AB66" s="21">
        <v>21</v>
      </c>
      <c r="AC66" s="35">
        <v>-85.90604026845638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20</v>
      </c>
      <c r="C67" s="23" t="s">
        <v>9</v>
      </c>
      <c r="D67" s="23" t="s">
        <v>9</v>
      </c>
      <c r="E67" s="23" t="s">
        <v>9</v>
      </c>
      <c r="F67" s="23">
        <v>424</v>
      </c>
      <c r="G67" s="23">
        <v>330</v>
      </c>
      <c r="H67" s="23">
        <v>295</v>
      </c>
      <c r="I67" s="23">
        <v>200</v>
      </c>
      <c r="J67" s="23">
        <v>239</v>
      </c>
      <c r="K67" s="23">
        <v>420</v>
      </c>
      <c r="L67" s="23">
        <v>407</v>
      </c>
      <c r="M67" s="23">
        <v>313</v>
      </c>
      <c r="N67" s="23">
        <v>2889</v>
      </c>
      <c r="O67" s="23">
        <v>378</v>
      </c>
      <c r="P67" s="23">
        <v>402</v>
      </c>
      <c r="Q67" s="23">
        <v>342</v>
      </c>
      <c r="R67" s="23">
        <v>1068</v>
      </c>
      <c r="S67" s="23">
        <v>1072</v>
      </c>
      <c r="T67" s="23">
        <v>1012</v>
      </c>
      <c r="U67" s="23">
        <v>627</v>
      </c>
      <c r="V67" s="23">
        <v>597</v>
      </c>
      <c r="W67" s="23">
        <v>567</v>
      </c>
      <c r="X67" s="23">
        <v>642</v>
      </c>
      <c r="Y67" s="23">
        <v>770</v>
      </c>
      <c r="Z67" s="23">
        <v>411</v>
      </c>
      <c r="AA67" s="23">
        <v>454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8</v>
      </c>
      <c r="C68" s="21" t="s">
        <v>9</v>
      </c>
      <c r="D68" s="21" t="s">
        <v>9</v>
      </c>
      <c r="E68" s="21" t="s">
        <v>9</v>
      </c>
      <c r="F68" s="21">
        <v>469</v>
      </c>
      <c r="G68" s="21">
        <v>333</v>
      </c>
      <c r="H68" s="21">
        <v>295</v>
      </c>
      <c r="I68" s="21">
        <v>200</v>
      </c>
      <c r="J68" s="21">
        <v>240</v>
      </c>
      <c r="K68" s="21">
        <v>420</v>
      </c>
      <c r="L68" s="21">
        <v>415</v>
      </c>
      <c r="M68" s="21">
        <v>313</v>
      </c>
      <c r="N68" s="21">
        <v>2910</v>
      </c>
      <c r="O68" s="21">
        <v>411</v>
      </c>
      <c r="P68" s="21">
        <v>407</v>
      </c>
      <c r="Q68" s="21">
        <v>343</v>
      </c>
      <c r="R68" s="21">
        <v>1080</v>
      </c>
      <c r="S68" s="21">
        <v>1431</v>
      </c>
      <c r="T68" s="21">
        <v>1516</v>
      </c>
      <c r="U68" s="21">
        <v>1720</v>
      </c>
      <c r="V68" s="21">
        <v>1547</v>
      </c>
      <c r="W68" s="21">
        <v>1067</v>
      </c>
      <c r="X68" s="21">
        <v>1192</v>
      </c>
      <c r="Y68" s="21">
        <v>1255</v>
      </c>
      <c r="Z68" s="21">
        <v>441</v>
      </c>
      <c r="AA68" s="21">
        <v>457</v>
      </c>
      <c r="AB68" s="21">
        <v>14</v>
      </c>
      <c r="AC68" s="35">
        <v>-96.936542669584242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20</v>
      </c>
      <c r="C69" s="23">
        <v>1507</v>
      </c>
      <c r="D69" s="23">
        <v>1895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>
        <v>259</v>
      </c>
      <c r="K69" s="23">
        <v>224</v>
      </c>
      <c r="L69" s="23">
        <v>13</v>
      </c>
      <c r="M69" s="23">
        <v>4</v>
      </c>
      <c r="N69" s="23" t="s">
        <v>9</v>
      </c>
      <c r="O69" s="23">
        <v>110</v>
      </c>
      <c r="P69" s="23">
        <v>3</v>
      </c>
      <c r="Q69" s="23">
        <v>620</v>
      </c>
      <c r="R69" s="23">
        <v>1</v>
      </c>
      <c r="S69" s="23">
        <v>912</v>
      </c>
      <c r="T69" s="23" t="s">
        <v>9</v>
      </c>
      <c r="U69" s="23" t="s">
        <v>9</v>
      </c>
      <c r="V69" s="23" t="s">
        <v>9</v>
      </c>
      <c r="W69" s="23" t="s">
        <v>9</v>
      </c>
      <c r="X69" s="23">
        <v>27</v>
      </c>
      <c r="Y69" s="23" t="s">
        <v>9</v>
      </c>
      <c r="Z69" s="23">
        <v>38</v>
      </c>
      <c r="AA69" s="23">
        <v>9</v>
      </c>
      <c r="AB69" s="23">
        <v>1</v>
      </c>
      <c r="AC69" s="36">
        <v>-88.888888888888886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15</v>
      </c>
      <c r="C70" s="21" t="s">
        <v>9</v>
      </c>
      <c r="D70" s="21" t="s">
        <v>9</v>
      </c>
      <c r="E70" s="21" t="s">
        <v>9</v>
      </c>
      <c r="F70" s="21">
        <v>37</v>
      </c>
      <c r="G70" s="21">
        <v>249</v>
      </c>
      <c r="H70" s="21">
        <v>93</v>
      </c>
      <c r="I70" s="21">
        <v>15</v>
      </c>
      <c r="J70" s="21">
        <v>17</v>
      </c>
      <c r="K70" s="21">
        <v>19</v>
      </c>
      <c r="L70" s="21" t="s">
        <v>9</v>
      </c>
      <c r="M70" s="21" t="s">
        <v>9</v>
      </c>
      <c r="N70" s="21">
        <v>17</v>
      </c>
      <c r="O70" s="21" t="s">
        <v>9</v>
      </c>
      <c r="P70" s="21" t="s">
        <v>9</v>
      </c>
      <c r="Q70" s="21">
        <v>23</v>
      </c>
      <c r="R70" s="21">
        <v>29</v>
      </c>
      <c r="S70" s="21" t="s">
        <v>9</v>
      </c>
      <c r="T70" s="21" t="s">
        <v>9</v>
      </c>
      <c r="U70" s="21" t="s">
        <v>9</v>
      </c>
      <c r="V70" s="21">
        <v>16</v>
      </c>
      <c r="W70" s="21">
        <v>16</v>
      </c>
      <c r="X70" s="21" t="s">
        <v>9</v>
      </c>
      <c r="Y70" s="21" t="s">
        <v>9</v>
      </c>
      <c r="Z70" s="21">
        <v>3</v>
      </c>
      <c r="AA70" s="21">
        <v>38</v>
      </c>
      <c r="AB70" s="21">
        <v>6</v>
      </c>
      <c r="AC70" s="35">
        <v>-84.21052631578948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>
        <v>32</v>
      </c>
      <c r="W71" s="23">
        <v>69</v>
      </c>
      <c r="X71" s="23" t="s">
        <v>9</v>
      </c>
      <c r="Y71" s="23">
        <v>4</v>
      </c>
      <c r="Z71" s="23" t="s">
        <v>9</v>
      </c>
      <c r="AA71" s="23" t="s">
        <v>9</v>
      </c>
      <c r="AB71" s="23">
        <v>10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15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>
        <v>298</v>
      </c>
      <c r="T72" s="21">
        <v>10</v>
      </c>
      <c r="U72" s="21">
        <v>4</v>
      </c>
      <c r="V72" s="21">
        <v>6</v>
      </c>
      <c r="W72" s="21">
        <v>15</v>
      </c>
      <c r="X72" s="21">
        <v>5</v>
      </c>
      <c r="Y72" s="21">
        <v>1</v>
      </c>
      <c r="Z72" s="21" t="s">
        <v>9</v>
      </c>
      <c r="AA72" s="21">
        <v>2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67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>
        <v>32481</v>
      </c>
      <c r="W73" s="23">
        <v>30734</v>
      </c>
      <c r="X73" s="23">
        <v>18608</v>
      </c>
      <c r="Y73" s="23">
        <v>11095</v>
      </c>
      <c r="Z73" s="23">
        <v>9895</v>
      </c>
      <c r="AA73" s="23">
        <v>7280</v>
      </c>
      <c r="AB73" s="23">
        <v>1813</v>
      </c>
      <c r="AC73" s="36">
        <v>-75.09615384615384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22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12438</v>
      </c>
      <c r="I74" s="21">
        <v>4261</v>
      </c>
      <c r="J74" s="21">
        <v>3880</v>
      </c>
      <c r="K74" s="21">
        <v>908</v>
      </c>
      <c r="L74" s="21">
        <v>1487</v>
      </c>
      <c r="M74" s="21">
        <v>897</v>
      </c>
      <c r="N74" s="21">
        <v>3534</v>
      </c>
      <c r="O74" s="21">
        <v>5020</v>
      </c>
      <c r="P74" s="21">
        <v>5237</v>
      </c>
      <c r="Q74" s="21">
        <v>12022</v>
      </c>
      <c r="R74" s="21">
        <v>16413</v>
      </c>
      <c r="S74" s="21">
        <v>15006</v>
      </c>
      <c r="T74" s="21">
        <v>13205</v>
      </c>
      <c r="U74" s="21">
        <v>4430</v>
      </c>
      <c r="V74" s="21">
        <v>1734</v>
      </c>
      <c r="W74" s="21">
        <v>220</v>
      </c>
      <c r="X74" s="21">
        <v>309</v>
      </c>
      <c r="Y74" s="21">
        <v>228</v>
      </c>
      <c r="Z74" s="21">
        <v>751</v>
      </c>
      <c r="AA74" s="21">
        <v>512</v>
      </c>
      <c r="AB74" s="21">
        <v>128</v>
      </c>
      <c r="AC74" s="35">
        <v>-75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23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11440</v>
      </c>
      <c r="I75" s="23">
        <v>3989</v>
      </c>
      <c r="J75" s="23">
        <v>3684</v>
      </c>
      <c r="K75" s="23">
        <v>757</v>
      </c>
      <c r="L75" s="23">
        <v>1365</v>
      </c>
      <c r="M75" s="23">
        <v>867</v>
      </c>
      <c r="N75" s="23">
        <v>3452</v>
      </c>
      <c r="O75" s="23">
        <v>4757</v>
      </c>
      <c r="P75" s="23">
        <v>5018</v>
      </c>
      <c r="Q75" s="23">
        <v>11709</v>
      </c>
      <c r="R75" s="23">
        <v>15859</v>
      </c>
      <c r="S75" s="23">
        <v>14364</v>
      </c>
      <c r="T75" s="23">
        <v>12485</v>
      </c>
      <c r="U75" s="23">
        <v>4396</v>
      </c>
      <c r="V75" s="23">
        <v>1705</v>
      </c>
      <c r="W75" s="23">
        <v>215</v>
      </c>
      <c r="X75" s="23">
        <v>301</v>
      </c>
      <c r="Y75" s="23">
        <v>196</v>
      </c>
      <c r="Z75" s="23">
        <v>719</v>
      </c>
      <c r="AA75" s="23">
        <v>508</v>
      </c>
      <c r="AB75" s="23">
        <v>127</v>
      </c>
      <c r="AC75" s="36">
        <v>-75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22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 t="s">
        <v>9</v>
      </c>
      <c r="W76" s="21" t="s">
        <v>9</v>
      </c>
      <c r="X76" s="21" t="s">
        <v>9</v>
      </c>
      <c r="Y76" s="21" t="s">
        <v>9</v>
      </c>
      <c r="Z76" s="21" t="s">
        <v>9</v>
      </c>
      <c r="AA76" s="21">
        <v>4406</v>
      </c>
      <c r="AB76" s="21">
        <v>337</v>
      </c>
      <c r="AC76" s="35">
        <v>-92.351339083068538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23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3861</v>
      </c>
      <c r="AB77" s="23">
        <v>190</v>
      </c>
      <c r="AC77" s="36">
        <v>-95.078995078995078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15</v>
      </c>
      <c r="C78" s="21">
        <v>466</v>
      </c>
      <c r="D78" s="21">
        <v>295</v>
      </c>
      <c r="E78" s="21">
        <v>271</v>
      </c>
      <c r="F78" s="21">
        <v>240</v>
      </c>
      <c r="G78" s="21">
        <v>275</v>
      </c>
      <c r="H78" s="21">
        <v>226</v>
      </c>
      <c r="I78" s="21">
        <v>137</v>
      </c>
      <c r="J78" s="21">
        <v>293</v>
      </c>
      <c r="K78" s="21">
        <v>153</v>
      </c>
      <c r="L78" s="21">
        <v>224</v>
      </c>
      <c r="M78" s="21">
        <v>241</v>
      </c>
      <c r="N78" s="21">
        <v>93</v>
      </c>
      <c r="O78" s="21">
        <v>103</v>
      </c>
      <c r="P78" s="21">
        <v>174</v>
      </c>
      <c r="Q78" s="21">
        <v>96</v>
      </c>
      <c r="R78" s="21">
        <v>114</v>
      </c>
      <c r="S78" s="21">
        <v>114</v>
      </c>
      <c r="T78" s="21">
        <v>120</v>
      </c>
      <c r="U78" s="21">
        <v>77</v>
      </c>
      <c r="V78" s="21">
        <v>83</v>
      </c>
      <c r="W78" s="21">
        <v>53</v>
      </c>
      <c r="X78" s="21">
        <v>45</v>
      </c>
      <c r="Y78" s="21">
        <v>71</v>
      </c>
      <c r="Z78" s="21">
        <v>45</v>
      </c>
      <c r="AA78" s="21">
        <v>74</v>
      </c>
      <c r="AB78" s="21">
        <v>5</v>
      </c>
      <c r="AC78" s="35">
        <v>-93.243243243243242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8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>
        <v>127</v>
      </c>
      <c r="Q79" s="23">
        <v>456</v>
      </c>
      <c r="R79" s="23">
        <v>56</v>
      </c>
      <c r="S79" s="23">
        <v>50</v>
      </c>
      <c r="T79" s="23">
        <v>103</v>
      </c>
      <c r="U79" s="23">
        <v>521</v>
      </c>
      <c r="V79" s="23">
        <v>127</v>
      </c>
      <c r="W79" s="23">
        <v>3</v>
      </c>
      <c r="X79" s="23">
        <v>10</v>
      </c>
      <c r="Y79" s="23">
        <v>2</v>
      </c>
      <c r="Z79" s="23">
        <v>5</v>
      </c>
      <c r="AA79" s="23">
        <v>2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8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>
        <v>41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>
        <v>52</v>
      </c>
      <c r="Y80" s="21" t="s">
        <v>9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>
        <v>54</v>
      </c>
      <c r="V81" s="23">
        <v>12</v>
      </c>
      <c r="W81" s="23">
        <v>10</v>
      </c>
      <c r="X81" s="23">
        <v>13</v>
      </c>
      <c r="Y81" s="23">
        <v>5</v>
      </c>
      <c r="Z81" s="23">
        <v>2</v>
      </c>
      <c r="AA81" s="23">
        <v>2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>
        <v>22</v>
      </c>
      <c r="S82" s="21">
        <v>87</v>
      </c>
      <c r="T82" s="21">
        <v>192</v>
      </c>
      <c r="U82" s="21">
        <v>97</v>
      </c>
      <c r="V82" s="21">
        <v>46</v>
      </c>
      <c r="W82" s="21">
        <v>16</v>
      </c>
      <c r="X82" s="21">
        <v>3</v>
      </c>
      <c r="Y82" s="21">
        <v>33</v>
      </c>
      <c r="Z82" s="21">
        <v>89</v>
      </c>
      <c r="AA82" s="21" t="s">
        <v>9</v>
      </c>
      <c r="AB82" s="21">
        <v>18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11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>
        <v>125</v>
      </c>
      <c r="R83" s="23">
        <v>420</v>
      </c>
      <c r="S83" s="23">
        <v>254</v>
      </c>
      <c r="T83" s="23">
        <v>402</v>
      </c>
      <c r="U83" s="23">
        <v>617</v>
      </c>
      <c r="V83" s="23">
        <v>192</v>
      </c>
      <c r="W83" s="23">
        <v>114</v>
      </c>
      <c r="X83" s="23">
        <v>123</v>
      </c>
      <c r="Y83" s="23">
        <v>107</v>
      </c>
      <c r="Z83" s="23">
        <v>95</v>
      </c>
      <c r="AA83" s="23">
        <v>113</v>
      </c>
      <c r="AB83" s="23">
        <v>12</v>
      </c>
      <c r="AC83" s="36">
        <v>-89.380530973451329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15</v>
      </c>
      <c r="C84" s="21">
        <v>46</v>
      </c>
      <c r="D84" s="21">
        <v>38</v>
      </c>
      <c r="E84" s="21" t="s">
        <v>9</v>
      </c>
      <c r="F84" s="21" t="s">
        <v>9</v>
      </c>
      <c r="G84" s="21">
        <v>182</v>
      </c>
      <c r="H84" s="21">
        <v>48</v>
      </c>
      <c r="I84" s="21">
        <v>41</v>
      </c>
      <c r="J84" s="21">
        <v>43</v>
      </c>
      <c r="K84" s="21">
        <v>40</v>
      </c>
      <c r="L84" s="21">
        <v>70</v>
      </c>
      <c r="M84" s="21">
        <v>110</v>
      </c>
      <c r="N84" s="21">
        <v>99</v>
      </c>
      <c r="O84" s="21">
        <v>109</v>
      </c>
      <c r="P84" s="21">
        <v>124</v>
      </c>
      <c r="Q84" s="21">
        <v>137</v>
      </c>
      <c r="R84" s="21">
        <v>457</v>
      </c>
      <c r="S84" s="21">
        <v>292</v>
      </c>
      <c r="T84" s="21">
        <v>437</v>
      </c>
      <c r="U84" s="21">
        <v>670</v>
      </c>
      <c r="V84" s="21">
        <v>238</v>
      </c>
      <c r="W84" s="21">
        <v>130</v>
      </c>
      <c r="X84" s="21">
        <v>146</v>
      </c>
      <c r="Y84" s="21">
        <v>128</v>
      </c>
      <c r="Z84" s="21">
        <v>109</v>
      </c>
      <c r="AA84" s="21">
        <v>117</v>
      </c>
      <c r="AB84" s="21">
        <v>16</v>
      </c>
      <c r="AC84" s="35">
        <v>-86.324786324786317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 t="s">
        <v>9</v>
      </c>
      <c r="Y85" s="23" t="s">
        <v>9</v>
      </c>
      <c r="Z85" s="23">
        <v>2</v>
      </c>
      <c r="AA85" s="23">
        <v>35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>
        <v>18</v>
      </c>
      <c r="S86" s="21">
        <v>37</v>
      </c>
      <c r="T86" s="21">
        <v>68</v>
      </c>
      <c r="U86" s="21">
        <v>48</v>
      </c>
      <c r="V86" s="21">
        <v>50</v>
      </c>
      <c r="W86" s="21">
        <v>27</v>
      </c>
      <c r="X86" s="21">
        <v>71</v>
      </c>
      <c r="Y86" s="21">
        <v>41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15</v>
      </c>
      <c r="C87" s="23" t="s">
        <v>9</v>
      </c>
      <c r="D87" s="23">
        <v>3</v>
      </c>
      <c r="E87" s="23">
        <v>7</v>
      </c>
      <c r="F87" s="23">
        <v>11</v>
      </c>
      <c r="G87" s="23">
        <v>244</v>
      </c>
      <c r="H87" s="23">
        <v>763</v>
      </c>
      <c r="I87" s="23">
        <v>292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>
        <v>434</v>
      </c>
      <c r="Q87" s="23">
        <v>311</v>
      </c>
      <c r="R87" s="23">
        <v>200</v>
      </c>
      <c r="S87" s="23">
        <v>318</v>
      </c>
      <c r="T87" s="23">
        <v>182</v>
      </c>
      <c r="U87" s="23">
        <v>72</v>
      </c>
      <c r="V87" s="23">
        <v>241</v>
      </c>
      <c r="W87" s="23">
        <v>776</v>
      </c>
      <c r="X87" s="23" t="s">
        <v>9</v>
      </c>
      <c r="Y87" s="23" t="s">
        <v>9</v>
      </c>
      <c r="Z87" s="23" t="s">
        <v>9</v>
      </c>
      <c r="AA87" s="23">
        <v>2</v>
      </c>
      <c r="AB87" s="23">
        <v>3</v>
      </c>
      <c r="AC87" s="36">
        <v>50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15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>
        <v>59</v>
      </c>
      <c r="L88" s="21">
        <v>30</v>
      </c>
      <c r="M88" s="21">
        <v>509</v>
      </c>
      <c r="N88" s="21">
        <v>267</v>
      </c>
      <c r="O88" s="21">
        <v>314</v>
      </c>
      <c r="P88" s="21">
        <v>425</v>
      </c>
      <c r="Q88" s="21">
        <v>197</v>
      </c>
      <c r="R88" s="21">
        <v>115</v>
      </c>
      <c r="S88" s="21">
        <v>251</v>
      </c>
      <c r="T88" s="21">
        <v>10717</v>
      </c>
      <c r="U88" s="21">
        <v>387</v>
      </c>
      <c r="V88" s="21">
        <v>331</v>
      </c>
      <c r="W88" s="21">
        <v>301</v>
      </c>
      <c r="X88" s="21">
        <v>293</v>
      </c>
      <c r="Y88" s="21">
        <v>973</v>
      </c>
      <c r="Z88" s="21">
        <v>294</v>
      </c>
      <c r="AA88" s="21">
        <v>510</v>
      </c>
      <c r="AB88" s="21">
        <v>106</v>
      </c>
      <c r="AC88" s="35">
        <v>-79.215686274509807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80</v>
      </c>
      <c r="B89" s="22" t="s">
        <v>23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>
        <v>416</v>
      </c>
      <c r="Y89" s="23">
        <v>166</v>
      </c>
      <c r="Z89" s="23">
        <v>818</v>
      </c>
      <c r="AA89" s="23">
        <v>840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81</v>
      </c>
      <c r="B90" s="19" t="s">
        <v>20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>
        <v>2</v>
      </c>
      <c r="X90" s="21" t="s">
        <v>9</v>
      </c>
      <c r="Y90" s="21" t="s">
        <v>9</v>
      </c>
      <c r="Z90" s="21" t="s">
        <v>9</v>
      </c>
      <c r="AA90" s="21">
        <v>2</v>
      </c>
      <c r="AB90" s="21">
        <v>1</v>
      </c>
      <c r="AC90" s="35">
        <v>-50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82</v>
      </c>
      <c r="B91" s="22" t="s">
        <v>20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544</v>
      </c>
      <c r="V91" s="23">
        <v>39</v>
      </c>
      <c r="W91" s="23">
        <v>58</v>
      </c>
      <c r="X91" s="23">
        <v>34</v>
      </c>
      <c r="Y91" s="23">
        <v>13</v>
      </c>
      <c r="Z91" s="23">
        <v>15</v>
      </c>
      <c r="AA91" s="23">
        <v>25</v>
      </c>
      <c r="AB91" s="23">
        <v>9</v>
      </c>
      <c r="AC91" s="36">
        <v>-64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83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>
        <v>5287</v>
      </c>
      <c r="V92" s="21">
        <v>11783</v>
      </c>
      <c r="W92" s="21">
        <v>6604</v>
      </c>
      <c r="X92" s="21">
        <v>3879</v>
      </c>
      <c r="Y92" s="21">
        <v>14190</v>
      </c>
      <c r="Z92" s="21">
        <v>30457</v>
      </c>
      <c r="AA92" s="21">
        <v>14483</v>
      </c>
      <c r="AB92" s="21">
        <v>2639</v>
      </c>
      <c r="AC92" s="35">
        <v>-81.778637022716282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67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5175</v>
      </c>
      <c r="V93" s="23">
        <v>11358</v>
      </c>
      <c r="W93" s="23">
        <v>6600</v>
      </c>
      <c r="X93" s="23">
        <v>3821</v>
      </c>
      <c r="Y93" s="23">
        <v>12607</v>
      </c>
      <c r="Z93" s="23">
        <v>29388</v>
      </c>
      <c r="AA93" s="23">
        <v>13545</v>
      </c>
      <c r="AB93" s="23">
        <v>1838</v>
      </c>
      <c r="AC93" s="36">
        <v>-86.430417128091548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82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586</v>
      </c>
      <c r="V94" s="21">
        <v>57</v>
      </c>
      <c r="W94" s="21">
        <v>61</v>
      </c>
      <c r="X94" s="21">
        <v>80</v>
      </c>
      <c r="Y94" s="21">
        <v>345</v>
      </c>
      <c r="Z94" s="21">
        <v>29</v>
      </c>
      <c r="AA94" s="21">
        <v>39</v>
      </c>
      <c r="AB94" s="21">
        <v>9</v>
      </c>
      <c r="AC94" s="35">
        <v>-76.92307692307692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20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>
        <v>121</v>
      </c>
      <c r="AA95" s="23">
        <v>131</v>
      </c>
      <c r="AB95" s="23">
        <v>17</v>
      </c>
      <c r="AC95" s="36">
        <v>-87.022900763358777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11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409</v>
      </c>
      <c r="T96" s="21">
        <v>416</v>
      </c>
      <c r="U96" s="21">
        <v>342</v>
      </c>
      <c r="V96" s="21">
        <v>218</v>
      </c>
      <c r="W96" s="21">
        <v>600</v>
      </c>
      <c r="X96" s="21">
        <v>1693</v>
      </c>
      <c r="Y96" s="21">
        <v>720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11</v>
      </c>
      <c r="C97" s="23">
        <v>449</v>
      </c>
      <c r="D97" s="23">
        <v>289</v>
      </c>
      <c r="E97" s="23">
        <v>1126</v>
      </c>
      <c r="F97" s="23">
        <v>467</v>
      </c>
      <c r="G97" s="23">
        <v>220</v>
      </c>
      <c r="H97" s="23">
        <v>562</v>
      </c>
      <c r="I97" s="23">
        <v>689</v>
      </c>
      <c r="J97" s="23">
        <v>236</v>
      </c>
      <c r="K97" s="23">
        <v>163</v>
      </c>
      <c r="L97" s="23">
        <v>109</v>
      </c>
      <c r="M97" s="23">
        <v>1035</v>
      </c>
      <c r="N97" s="23">
        <v>1380</v>
      </c>
      <c r="O97" s="23">
        <v>1207</v>
      </c>
      <c r="P97" s="23">
        <v>577</v>
      </c>
      <c r="Q97" s="23">
        <v>333</v>
      </c>
      <c r="R97" s="23">
        <v>299</v>
      </c>
      <c r="S97" s="23">
        <v>220</v>
      </c>
      <c r="T97" s="23">
        <v>502</v>
      </c>
      <c r="U97" s="23">
        <v>20</v>
      </c>
      <c r="V97" s="23">
        <v>4</v>
      </c>
      <c r="W97" s="23" t="s">
        <v>9</v>
      </c>
      <c r="X97" s="23">
        <v>108</v>
      </c>
      <c r="Y97" s="23">
        <v>240</v>
      </c>
      <c r="Z97" s="23">
        <v>6</v>
      </c>
      <c r="AA97" s="23">
        <v>2</v>
      </c>
      <c r="AB97" s="23">
        <v>18</v>
      </c>
      <c r="AC97" s="36">
        <v>800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67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>
        <v>4871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83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>
        <v>519</v>
      </c>
      <c r="X99" s="23">
        <v>323</v>
      </c>
      <c r="Y99" s="23">
        <v>106</v>
      </c>
      <c r="Z99" s="23">
        <v>81</v>
      </c>
      <c r="AA99" s="23">
        <v>322</v>
      </c>
      <c r="AB99" s="23">
        <v>11</v>
      </c>
      <c r="AC99" s="36">
        <v>-96.58385093167702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>
        <v>541</v>
      </c>
      <c r="X100" s="21">
        <v>336</v>
      </c>
      <c r="Y100" s="21">
        <v>110</v>
      </c>
      <c r="Z100" s="21">
        <v>84</v>
      </c>
      <c r="AA100" s="21">
        <v>335</v>
      </c>
      <c r="AB100" s="21">
        <v>11</v>
      </c>
      <c r="AC100" s="35">
        <v>-96.71641791044776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4</v>
      </c>
      <c r="B101" s="22" t="s">
        <v>11</v>
      </c>
      <c r="C101" s="23" t="s">
        <v>9</v>
      </c>
      <c r="D101" s="23">
        <v>20</v>
      </c>
      <c r="E101" s="23">
        <v>14</v>
      </c>
      <c r="F101" s="23">
        <v>18</v>
      </c>
      <c r="G101" s="23">
        <v>40</v>
      </c>
      <c r="H101" s="23">
        <v>28</v>
      </c>
      <c r="I101" s="23">
        <v>16</v>
      </c>
      <c r="J101" s="23">
        <v>29</v>
      </c>
      <c r="K101" s="23">
        <v>29</v>
      </c>
      <c r="L101" s="23">
        <v>6</v>
      </c>
      <c r="M101" s="23">
        <v>15</v>
      </c>
      <c r="N101" s="23">
        <v>36</v>
      </c>
      <c r="O101" s="23">
        <v>23</v>
      </c>
      <c r="P101" s="23">
        <v>17</v>
      </c>
      <c r="Q101" s="23">
        <v>27</v>
      </c>
      <c r="R101" s="23">
        <v>127</v>
      </c>
      <c r="S101" s="23">
        <v>132</v>
      </c>
      <c r="T101" s="23">
        <v>163</v>
      </c>
      <c r="U101" s="23">
        <v>258</v>
      </c>
      <c r="V101" s="23">
        <v>299</v>
      </c>
      <c r="W101" s="23">
        <v>395</v>
      </c>
      <c r="X101" s="23">
        <v>445</v>
      </c>
      <c r="Y101" s="23">
        <v>225</v>
      </c>
      <c r="Z101" s="23">
        <v>525</v>
      </c>
      <c r="AA101" s="23">
        <v>600</v>
      </c>
      <c r="AB101" s="23">
        <v>173</v>
      </c>
      <c r="AC101" s="36">
        <v>-71.166666666666671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15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>
        <v>15</v>
      </c>
      <c r="T102" s="21" t="s">
        <v>9</v>
      </c>
      <c r="U102" s="21">
        <v>6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46</v>
      </c>
      <c r="AA102" s="21">
        <v>102</v>
      </c>
      <c r="AB102" s="21">
        <v>1</v>
      </c>
      <c r="AC102" s="35">
        <v>-99.019607843137251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20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>
        <v>284</v>
      </c>
      <c r="P103" s="23">
        <v>275</v>
      </c>
      <c r="Q103" s="23">
        <v>256</v>
      </c>
      <c r="R103" s="23">
        <v>229</v>
      </c>
      <c r="S103" s="23">
        <v>227</v>
      </c>
      <c r="T103" s="23">
        <v>219</v>
      </c>
      <c r="U103" s="23">
        <v>234</v>
      </c>
      <c r="V103" s="23">
        <v>252</v>
      </c>
      <c r="W103" s="23">
        <v>223</v>
      </c>
      <c r="X103" s="23">
        <v>540</v>
      </c>
      <c r="Y103" s="23">
        <v>155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>
        <v>391</v>
      </c>
      <c r="O104" s="21">
        <v>337</v>
      </c>
      <c r="P104" s="21">
        <v>276</v>
      </c>
      <c r="Q104" s="21">
        <v>258</v>
      </c>
      <c r="R104" s="21" t="s">
        <v>9</v>
      </c>
      <c r="S104" s="21">
        <v>229</v>
      </c>
      <c r="T104" s="21">
        <v>219</v>
      </c>
      <c r="U104" s="21">
        <v>234</v>
      </c>
      <c r="V104" s="21">
        <v>252</v>
      </c>
      <c r="W104" s="21">
        <v>249</v>
      </c>
      <c r="X104" s="21">
        <v>612</v>
      </c>
      <c r="Y104" s="21">
        <v>156</v>
      </c>
      <c r="Z104" s="21" t="s">
        <v>9</v>
      </c>
      <c r="AA104" s="21" t="s">
        <v>9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 t="s">
        <v>9</v>
      </c>
      <c r="AA105" s="23" t="s">
        <v>9</v>
      </c>
      <c r="AB105" s="23">
        <v>857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ht="6.6" customHeight="1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2022-06-30T09:09:21Z</dcterms:modified>
</cp:coreProperties>
</file>