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7DB7B72-E663-479D-8969-7869CB096A9C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<sst xmlns="http://schemas.openxmlformats.org/spreadsheetml/2006/main" count="1473" uniqueCount="105">
  <si>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</si>
  <si>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</si>
  <si>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</si>
  <si>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</si>
  <si>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</si>
  <si>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</si>
  <si>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</si>
  <si>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</si>
  <si>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</si>
  <si>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</si>
  <si>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</si>
  <si>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</si>
  <si>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</si>
  <si>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</si>
  <si>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</si>
  <si>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</si>
  <si>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</si>
  <si>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</si>
  <si>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</si>
  <si>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</si>
  <si>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</si>
  <si>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Bangladesh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</si>
  <si>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</si>
  <si>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</si>
  <si>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</si>
  <si>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</si>
  <si>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</si>
  <si>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</si>
  <si>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</si>
  <si>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</si>
  <si>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</si>
  <si>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</si>
  <si>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</si>
  <si>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</si>
  <si>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</si>
  <si>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</si>
  <si>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</si>
  <si>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</si>
  <si>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</si>
  <si>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</si>
  <si>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</si>
  <si>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</si>
  <si>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</si>
  <si>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</si>
  <si>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</si>
  <si>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</si>
  <si>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</si>
  <si>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</si>
  <si>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</si>
  <si>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</si>
  <si>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</si>
  <si>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</si>
  <si>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</si>
  <si>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</si>
  <si>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</si>
  <si>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</si>
  <si>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</si>
  <si>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</si>
  <si>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</si>
  <si>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</si>
  <si>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</si>
  <si>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</si>
  <si>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</si>
  <si>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</si>
  <si>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</si>
  <si>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</si>
  <si>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</si>
  <si>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</si>
  <si>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</si>
  <si>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</si>
  <si>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</si>
  <si>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</si>
  <si>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</si>
  <si>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</si>
  <si>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</si>
  <si>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Oman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</si>
  <si>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</si>
  <si>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</si>
  <si>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</si>
  <si>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</si>
  <si>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</si>
  <si>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</si>
  <si>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</si>
  <si>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</si>
  <si>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</si>
  <si>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</si>
  <si>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</si>
  <si>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</si>
  <si>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</si>
  <si>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</si>
  <si>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</si>
  <si>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</si>
  <si>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</si>
  <si>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</si>
  <si>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</si>
  <si>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</si>
  <si>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TCEN</t>
  </si>
  <si>
    <t>THSN</t>
  </si>
  <si>
    <t>Tuvalu</t>
  </si>
  <si>
    <t>Uganda</t>
  </si>
  <si>
    <t>Ukraine</t>
  </si>
  <si>
    <t>United Arab Emirates</t>
  </si>
  <si>
    <t>Uzbekistan</t>
  </si>
  <si>
    <t>Zambia</t>
  </si>
  <si>
    <t>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</si>
</sst>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</v>
      </c>
      <c r="H8" s="21">
        <v>24</v>
      </c>
      <c r="I8" s="21" t="s">
        <v>9</v>
      </c>
      <c r="J8" s="21">
        <v>1</v>
      </c>
      <c r="K8" s="21">
        <v>21</v>
      </c>
      <c r="L8" s="21">
        <v>14</v>
      </c>
      <c r="M8" s="21">
        <v>6</v>
      </c>
      <c r="N8" s="21">
        <v>16</v>
      </c>
      <c r="O8" s="21" t="s">
        <v>9</v>
      </c>
      <c r="P8" s="21">
        <v>5</v>
      </c>
      <c r="Q8" s="21">
        <v>7</v>
      </c>
      <c r="R8" s="21">
        <v>10</v>
      </c>
      <c r="S8" s="21">
        <v>7</v>
      </c>
      <c r="T8" s="21">
        <v>2</v>
      </c>
      <c r="U8" s="21">
        <v>7</v>
      </c>
      <c r="V8" s="21">
        <v>13</v>
      </c>
      <c r="W8" s="21">
        <v>21</v>
      </c>
      <c r="X8" s="21">
        <v>40</v>
      </c>
      <c r="Y8" s="21">
        <v>42</v>
      </c>
      <c r="Z8" s="21">
        <v>45</v>
      </c>
      <c r="AA8" s="21">
        <v>62</v>
      </c>
      <c r="AB8" s="21">
        <v>11</v>
      </c>
      <c r="AC8" s="35">
        <v>-82.258064516129025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1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>
        <v>1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>
        <v>7</v>
      </c>
      <c r="U9" s="23" t="s">
        <v>9</v>
      </c>
      <c r="V9" s="23" t="s">
        <v>9</v>
      </c>
      <c r="W9" s="23">
        <v>7</v>
      </c>
      <c r="X9" s="23">
        <v>19</v>
      </c>
      <c r="Y9" s="23">
        <v>4</v>
      </c>
      <c r="Z9" s="23">
        <v>1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14</v>
      </c>
      <c r="G10" s="21">
        <v>27</v>
      </c>
      <c r="H10" s="21">
        <v>9</v>
      </c>
      <c r="I10" s="21">
        <v>4</v>
      </c>
      <c r="J10" s="21">
        <v>23</v>
      </c>
      <c r="K10" s="21" t="s">
        <v>9</v>
      </c>
      <c r="L10" s="21" t="s">
        <v>9</v>
      </c>
      <c r="M10" s="21">
        <v>15</v>
      </c>
      <c r="N10" s="21">
        <v>12</v>
      </c>
      <c r="O10" s="21">
        <v>24</v>
      </c>
      <c r="P10" s="21">
        <v>106</v>
      </c>
      <c r="Q10" s="21">
        <v>125</v>
      </c>
      <c r="R10" s="21">
        <v>224</v>
      </c>
      <c r="S10" s="21">
        <v>84</v>
      </c>
      <c r="T10" s="21">
        <v>101</v>
      </c>
      <c r="U10" s="21">
        <v>66</v>
      </c>
      <c r="V10" s="21">
        <v>39</v>
      </c>
      <c r="W10" s="21">
        <v>69</v>
      </c>
      <c r="X10" s="21">
        <v>126</v>
      </c>
      <c r="Y10" s="21">
        <v>66</v>
      </c>
      <c r="Z10" s="21">
        <v>87</v>
      </c>
      <c r="AA10" s="21">
        <v>74</v>
      </c>
      <c r="AB10" s="21">
        <v>21</v>
      </c>
      <c r="AC10" s="35">
        <v>-71.621621621621614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3</v>
      </c>
      <c r="X11" s="23">
        <v>2</v>
      </c>
      <c r="Y11" s="23">
        <v>11</v>
      </c>
      <c r="Z11" s="23">
        <v>3</v>
      </c>
      <c r="AA11" s="23">
        <v>18</v>
      </c>
      <c r="AB11" s="23">
        <v>2</v>
      </c>
      <c r="AC11" s="36">
        <v>-88.888888888888886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>
        <v>1</v>
      </c>
      <c r="F12" s="21" t="s">
        <v>9</v>
      </c>
      <c r="G12" s="21">
        <v>3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>
        <v>15</v>
      </c>
      <c r="S12" s="21">
        <v>23</v>
      </c>
      <c r="T12" s="21">
        <v>24</v>
      </c>
      <c r="U12" s="21">
        <v>18</v>
      </c>
      <c r="V12" s="21">
        <v>20</v>
      </c>
      <c r="W12" s="21">
        <v>23</v>
      </c>
      <c r="X12" s="21">
        <v>26</v>
      </c>
      <c r="Y12" s="21">
        <v>23</v>
      </c>
      <c r="Z12" s="21">
        <v>35</v>
      </c>
      <c r="AA12" s="21">
        <v>37</v>
      </c>
      <c r="AB12" s="21">
        <v>5</v>
      </c>
      <c r="AC12" s="35">
        <v>-86.486486486486484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800</v>
      </c>
      <c r="D13" s="23">
        <v>900</v>
      </c>
      <c r="E13" s="23">
        <v>700</v>
      </c>
      <c r="F13" s="23">
        <v>963</v>
      </c>
      <c r="G13" s="23">
        <v>831</v>
      </c>
      <c r="H13" s="23">
        <v>1057</v>
      </c>
      <c r="I13" s="23">
        <v>1139</v>
      </c>
      <c r="J13" s="23">
        <v>922</v>
      </c>
      <c r="K13" s="23">
        <v>827</v>
      </c>
      <c r="L13" s="23">
        <v>844</v>
      </c>
      <c r="M13" s="23">
        <v>1141</v>
      </c>
      <c r="N13" s="23">
        <v>1568</v>
      </c>
      <c r="O13" s="23">
        <v>3165</v>
      </c>
      <c r="P13" s="23">
        <v>3840</v>
      </c>
      <c r="Q13" s="23">
        <v>4470</v>
      </c>
      <c r="R13" s="23">
        <v>5000</v>
      </c>
      <c r="S13" s="23">
        <v>4740</v>
      </c>
      <c r="T13" s="23">
        <v>6030</v>
      </c>
      <c r="U13" s="23">
        <v>6490</v>
      </c>
      <c r="V13" s="23">
        <v>8460</v>
      </c>
      <c r="W13" s="23">
        <v>10940</v>
      </c>
      <c r="X13" s="23">
        <v>15920</v>
      </c>
      <c r="Y13" s="23">
        <v>20440</v>
      </c>
      <c r="Z13" s="23">
        <v>29170</v>
      </c>
      <c r="AA13" s="23">
        <v>38105</v>
      </c>
      <c r="AB13" s="23">
        <v>7785</v>
      </c>
      <c r="AC13" s="36">
        <v>-79.569610287363858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27</v>
      </c>
      <c r="L14" s="21">
        <v>36</v>
      </c>
      <c r="M14" s="21">
        <v>23</v>
      </c>
      <c r="N14" s="21" t="s">
        <v>9</v>
      </c>
      <c r="O14" s="21">
        <v>8</v>
      </c>
      <c r="P14" s="21">
        <v>48</v>
      </c>
      <c r="Q14" s="21">
        <v>52</v>
      </c>
      <c r="R14" s="21">
        <v>56</v>
      </c>
      <c r="S14" s="21">
        <v>79</v>
      </c>
      <c r="T14" s="21">
        <v>282</v>
      </c>
      <c r="U14" s="21">
        <v>120</v>
      </c>
      <c r="V14" s="21">
        <v>161</v>
      </c>
      <c r="W14" s="21">
        <v>156</v>
      </c>
      <c r="X14" s="21">
        <v>119</v>
      </c>
      <c r="Y14" s="21">
        <v>469</v>
      </c>
      <c r="Z14" s="21">
        <v>1701</v>
      </c>
      <c r="AA14" s="21">
        <v>1618</v>
      </c>
      <c r="AB14" s="21">
        <v>205</v>
      </c>
      <c r="AC14" s="35">
        <v>-87.330037082818293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1</v>
      </c>
      <c r="I15" s="23" t="s">
        <v>9</v>
      </c>
      <c r="J15" s="23">
        <v>3</v>
      </c>
      <c r="K15" s="23">
        <v>5</v>
      </c>
      <c r="L15" s="23">
        <v>22</v>
      </c>
      <c r="M15" s="23">
        <v>9</v>
      </c>
      <c r="N15" s="23">
        <v>4</v>
      </c>
      <c r="O15" s="23">
        <v>6</v>
      </c>
      <c r="P15" s="23">
        <v>16</v>
      </c>
      <c r="Q15" s="23">
        <v>22</v>
      </c>
      <c r="R15" s="23">
        <v>17</v>
      </c>
      <c r="S15" s="23">
        <v>6</v>
      </c>
      <c r="T15" s="23">
        <v>10</v>
      </c>
      <c r="U15" s="23">
        <v>11</v>
      </c>
      <c r="V15" s="23">
        <v>17</v>
      </c>
      <c r="W15" s="23">
        <v>7</v>
      </c>
      <c r="X15" s="23">
        <v>17</v>
      </c>
      <c r="Y15" s="23">
        <v>27</v>
      </c>
      <c r="Z15" s="23">
        <v>9</v>
      </c>
      <c r="AA15" s="23">
        <v>11</v>
      </c>
      <c r="AB15" s="23">
        <v>1</v>
      </c>
      <c r="AC15" s="36">
        <v>-90.909090909090907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1103</v>
      </c>
      <c r="AA16" s="21">
        <v>465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11</v>
      </c>
      <c r="C17" s="23">
        <v>2995</v>
      </c>
      <c r="D17" s="23">
        <v>3628</v>
      </c>
      <c r="E17" s="23">
        <v>5296</v>
      </c>
      <c r="F17" s="23">
        <v>4799</v>
      </c>
      <c r="G17" s="23">
        <v>4733</v>
      </c>
      <c r="H17" s="23">
        <v>4481</v>
      </c>
      <c r="I17" s="23">
        <v>4280</v>
      </c>
      <c r="J17" s="23">
        <v>4159</v>
      </c>
      <c r="K17" s="23">
        <v>3904</v>
      </c>
      <c r="L17" s="23">
        <v>3144</v>
      </c>
      <c r="M17" s="23">
        <v>3378</v>
      </c>
      <c r="N17" s="23">
        <v>3422</v>
      </c>
      <c r="O17" s="23">
        <v>4537</v>
      </c>
      <c r="P17" s="23" t="s">
        <v>9</v>
      </c>
      <c r="Q17" s="23" t="s">
        <v>9</v>
      </c>
      <c r="R17" s="23">
        <v>2090</v>
      </c>
      <c r="S17" s="23">
        <v>2197</v>
      </c>
      <c r="T17" s="23">
        <v>2338</v>
      </c>
      <c r="U17" s="23">
        <v>1619</v>
      </c>
      <c r="V17" s="23">
        <v>1574</v>
      </c>
      <c r="W17" s="23">
        <v>1036</v>
      </c>
      <c r="X17" s="23">
        <v>2477</v>
      </c>
      <c r="Y17" s="23">
        <v>2781</v>
      </c>
      <c r="Z17" s="23">
        <v>2725</v>
      </c>
      <c r="AA17" s="23">
        <v>2974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1</v>
      </c>
      <c r="H18" s="21">
        <v>6</v>
      </c>
      <c r="I18" s="21">
        <v>4</v>
      </c>
      <c r="J18" s="21">
        <v>4</v>
      </c>
      <c r="K18" s="21">
        <v>5</v>
      </c>
      <c r="L18" s="21">
        <v>7</v>
      </c>
      <c r="M18" s="21">
        <v>9</v>
      </c>
      <c r="N18" s="21">
        <v>4</v>
      </c>
      <c r="O18" s="21">
        <v>15</v>
      </c>
      <c r="P18" s="21">
        <v>10</v>
      </c>
      <c r="Q18" s="21">
        <v>9</v>
      </c>
      <c r="R18" s="21">
        <v>8</v>
      </c>
      <c r="S18" s="21">
        <v>16</v>
      </c>
      <c r="T18" s="21">
        <v>13</v>
      </c>
      <c r="U18" s="21">
        <v>14</v>
      </c>
      <c r="V18" s="21">
        <v>13</v>
      </c>
      <c r="W18" s="21">
        <v>20</v>
      </c>
      <c r="X18" s="21">
        <v>8</v>
      </c>
      <c r="Y18" s="21">
        <v>22</v>
      </c>
      <c r="Z18" s="21">
        <v>29</v>
      </c>
      <c r="AA18" s="21">
        <v>12</v>
      </c>
      <c r="AB18" s="21">
        <v>2</v>
      </c>
      <c r="AC18" s="35">
        <v>-83.333333333333343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101</v>
      </c>
      <c r="U19" s="23">
        <v>60</v>
      </c>
      <c r="V19" s="23">
        <v>62</v>
      </c>
      <c r="W19" s="23">
        <v>82</v>
      </c>
      <c r="X19" s="23">
        <v>81</v>
      </c>
      <c r="Y19" s="23">
        <v>119</v>
      </c>
      <c r="Z19" s="23">
        <v>91</v>
      </c>
      <c r="AA19" s="23">
        <v>197</v>
      </c>
      <c r="AB19" s="23">
        <v>37</v>
      </c>
      <c r="AC19" s="36">
        <v>-81.218274111675129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1</v>
      </c>
      <c r="D20" s="21" t="s">
        <v>9</v>
      </c>
      <c r="E20" s="21">
        <v>48</v>
      </c>
      <c r="F20" s="21">
        <v>47</v>
      </c>
      <c r="G20" s="21">
        <v>1</v>
      </c>
      <c r="H20" s="21">
        <v>14</v>
      </c>
      <c r="I20" s="21">
        <v>5</v>
      </c>
      <c r="J20" s="21" t="s">
        <v>9</v>
      </c>
      <c r="K20" s="21">
        <v>1</v>
      </c>
      <c r="L20" s="21">
        <v>2</v>
      </c>
      <c r="M20" s="21">
        <v>2</v>
      </c>
      <c r="N20" s="21">
        <v>2</v>
      </c>
      <c r="O20" s="21" t="s">
        <v>9</v>
      </c>
      <c r="P20" s="21" t="s">
        <v>9</v>
      </c>
      <c r="Q20" s="21">
        <v>5</v>
      </c>
      <c r="R20" s="21">
        <v>5</v>
      </c>
      <c r="S20" s="21" t="s">
        <v>9</v>
      </c>
      <c r="T20" s="21">
        <v>5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2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123</v>
      </c>
      <c r="D21" s="23">
        <v>84</v>
      </c>
      <c r="E21" s="23">
        <v>71</v>
      </c>
      <c r="F21" s="23">
        <v>58</v>
      </c>
      <c r="G21" s="23">
        <v>113</v>
      </c>
      <c r="H21" s="23">
        <v>140</v>
      </c>
      <c r="I21" s="23">
        <v>170</v>
      </c>
      <c r="J21" s="23">
        <v>151</v>
      </c>
      <c r="K21" s="23">
        <v>176</v>
      </c>
      <c r="L21" s="23">
        <v>132</v>
      </c>
      <c r="M21" s="23">
        <v>172</v>
      </c>
      <c r="N21" s="23">
        <v>281</v>
      </c>
      <c r="O21" s="23">
        <v>130</v>
      </c>
      <c r="P21" s="23">
        <v>161</v>
      </c>
      <c r="Q21" s="23">
        <v>206</v>
      </c>
      <c r="R21" s="23">
        <v>238</v>
      </c>
      <c r="S21" s="23">
        <v>285</v>
      </c>
      <c r="T21" s="23">
        <v>282</v>
      </c>
      <c r="U21" s="23">
        <v>397</v>
      </c>
      <c r="V21" s="23">
        <v>315</v>
      </c>
      <c r="W21" s="23">
        <v>289</v>
      </c>
      <c r="X21" s="23">
        <v>339</v>
      </c>
      <c r="Y21" s="23">
        <v>483</v>
      </c>
      <c r="Z21" s="23">
        <v>627</v>
      </c>
      <c r="AA21" s="23">
        <v>673</v>
      </c>
      <c r="AB21" s="23">
        <v>178</v>
      </c>
      <c r="AC21" s="36">
        <v>-73.551263001485879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26</v>
      </c>
      <c r="C22" s="21" t="s">
        <v>9</v>
      </c>
      <c r="D22" s="21" t="s">
        <v>9</v>
      </c>
      <c r="E22" s="21" t="s">
        <v>9</v>
      </c>
      <c r="F22" s="21">
        <v>54</v>
      </c>
      <c r="G22" s="21">
        <v>88</v>
      </c>
      <c r="H22" s="21">
        <v>120</v>
      </c>
      <c r="I22" s="21">
        <v>158</v>
      </c>
      <c r="J22" s="21">
        <v>139</v>
      </c>
      <c r="K22" s="21">
        <v>113</v>
      </c>
      <c r="L22" s="21">
        <v>99</v>
      </c>
      <c r="M22" s="21">
        <v>151</v>
      </c>
      <c r="N22" s="21">
        <v>239</v>
      </c>
      <c r="O22" s="21">
        <v>113</v>
      </c>
      <c r="P22" s="21">
        <v>150</v>
      </c>
      <c r="Q22" s="21">
        <v>196</v>
      </c>
      <c r="R22" s="21">
        <v>214</v>
      </c>
      <c r="S22" s="21">
        <v>261</v>
      </c>
      <c r="T22" s="21">
        <v>249</v>
      </c>
      <c r="U22" s="21">
        <v>347</v>
      </c>
      <c r="V22" s="21">
        <v>293</v>
      </c>
      <c r="W22" s="21">
        <v>248</v>
      </c>
      <c r="X22" s="21">
        <v>304</v>
      </c>
      <c r="Y22" s="21">
        <v>415</v>
      </c>
      <c r="Z22" s="21">
        <v>538</v>
      </c>
      <c r="AA22" s="21">
        <v>595</v>
      </c>
      <c r="AB22" s="21">
        <v>141</v>
      </c>
      <c r="AC22" s="35">
        <v>-76.30252100840336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1</v>
      </c>
      <c r="H23" s="23">
        <v>8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11</v>
      </c>
      <c r="N23" s="23" t="s">
        <v>9</v>
      </c>
      <c r="O23" s="23">
        <v>15</v>
      </c>
      <c r="P23" s="23">
        <v>3</v>
      </c>
      <c r="Q23" s="23">
        <v>1</v>
      </c>
      <c r="R23" s="23">
        <v>5</v>
      </c>
      <c r="S23" s="23">
        <v>11</v>
      </c>
      <c r="T23" s="23">
        <v>6</v>
      </c>
      <c r="U23" s="23">
        <v>3</v>
      </c>
      <c r="V23" s="23">
        <v>14</v>
      </c>
      <c r="W23" s="23">
        <v>17</v>
      </c>
      <c r="X23" s="23">
        <v>19</v>
      </c>
      <c r="Y23" s="23">
        <v>11</v>
      </c>
      <c r="Z23" s="23">
        <v>8</v>
      </c>
      <c r="AA23" s="23">
        <v>5</v>
      </c>
      <c r="AB23" s="23">
        <v>27</v>
      </c>
      <c r="AC23" s="36">
        <v>440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6</v>
      </c>
      <c r="AB24" s="21">
        <v>1</v>
      </c>
      <c r="AC24" s="35">
        <v>-83.333333333333343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6</v>
      </c>
      <c r="D25" s="23">
        <v>15</v>
      </c>
      <c r="E25" s="23">
        <v>32</v>
      </c>
      <c r="F25" s="23">
        <v>23</v>
      </c>
      <c r="G25" s="23">
        <v>23</v>
      </c>
      <c r="H25" s="23">
        <v>50</v>
      </c>
      <c r="I25" s="23">
        <v>14</v>
      </c>
      <c r="J25" s="23">
        <v>15</v>
      </c>
      <c r="K25" s="23">
        <v>11</v>
      </c>
      <c r="L25" s="23">
        <v>15</v>
      </c>
      <c r="M25" s="23">
        <v>16</v>
      </c>
      <c r="N25" s="23">
        <v>25</v>
      </c>
      <c r="O25" s="23">
        <v>31</v>
      </c>
      <c r="P25" s="23">
        <v>78</v>
      </c>
      <c r="Q25" s="23">
        <v>41</v>
      </c>
      <c r="R25" s="23">
        <v>60</v>
      </c>
      <c r="S25" s="23">
        <v>145</v>
      </c>
      <c r="T25" s="23">
        <v>150</v>
      </c>
      <c r="U25" s="23">
        <v>168</v>
      </c>
      <c r="V25" s="23">
        <v>203</v>
      </c>
      <c r="W25" s="23">
        <v>192</v>
      </c>
      <c r="X25" s="23">
        <v>285</v>
      </c>
      <c r="Y25" s="23">
        <v>265</v>
      </c>
      <c r="Z25" s="23">
        <v>371</v>
      </c>
      <c r="AA25" s="23">
        <v>1438</v>
      </c>
      <c r="AB25" s="23">
        <v>101</v>
      </c>
      <c r="AC25" s="36">
        <v>-92.976356050069541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22</v>
      </c>
      <c r="X26" s="21">
        <v>7</v>
      </c>
      <c r="Y26" s="21" t="s">
        <v>9</v>
      </c>
      <c r="Z26" s="21">
        <v>19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574</v>
      </c>
      <c r="P27" s="23">
        <v>801</v>
      </c>
      <c r="Q27" s="23">
        <v>483</v>
      </c>
      <c r="R27" s="23">
        <v>597</v>
      </c>
      <c r="S27" s="23">
        <v>986</v>
      </c>
      <c r="T27" s="23">
        <v>677</v>
      </c>
      <c r="U27" s="23">
        <v>878</v>
      </c>
      <c r="V27" s="23">
        <v>787</v>
      </c>
      <c r="W27" s="23">
        <v>1092</v>
      </c>
      <c r="X27" s="23">
        <v>1129</v>
      </c>
      <c r="Y27" s="23">
        <v>1861</v>
      </c>
      <c r="Z27" s="23">
        <v>2308</v>
      </c>
      <c r="AA27" s="23">
        <v>1926</v>
      </c>
      <c r="AB27" s="23">
        <v>499</v>
      </c>
      <c r="AC27" s="36">
        <v>-74.091381100726892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77</v>
      </c>
      <c r="Y28" s="21">
        <v>82</v>
      </c>
      <c r="Z28" s="21">
        <v>158</v>
      </c>
      <c r="AA28" s="21">
        <v>124</v>
      </c>
      <c r="AB28" s="21">
        <v>11</v>
      </c>
      <c r="AC28" s="35">
        <v>-91.129032258064512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77</v>
      </c>
      <c r="Y29" s="23">
        <v>81</v>
      </c>
      <c r="Z29" s="23">
        <v>157</v>
      </c>
      <c r="AA29" s="23">
        <v>123</v>
      </c>
      <c r="AB29" s="23">
        <v>9</v>
      </c>
      <c r="AC29" s="36">
        <v>-92.682926829268297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226</v>
      </c>
      <c r="I30" s="21">
        <v>212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730</v>
      </c>
      <c r="P30" s="21">
        <v>929</v>
      </c>
      <c r="Q30" s="21">
        <v>908</v>
      </c>
      <c r="R30" s="21">
        <v>1081</v>
      </c>
      <c r="S30" s="21">
        <v>1156</v>
      </c>
      <c r="T30" s="21">
        <v>1478</v>
      </c>
      <c r="U30" s="21">
        <v>1475</v>
      </c>
      <c r="V30" s="21">
        <v>1742</v>
      </c>
      <c r="W30" s="21">
        <v>2358</v>
      </c>
      <c r="X30" s="21">
        <v>2505</v>
      </c>
      <c r="Y30" s="21">
        <v>2823</v>
      </c>
      <c r="Z30" s="21">
        <v>3102</v>
      </c>
      <c r="AA30" s="21">
        <v>4011</v>
      </c>
      <c r="AB30" s="21">
        <v>680</v>
      </c>
      <c r="AC30" s="35">
        <v>-83.046621790077296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564</v>
      </c>
      <c r="I31" s="23">
        <v>626</v>
      </c>
      <c r="J31" s="23">
        <v>586</v>
      </c>
      <c r="K31" s="23">
        <v>564</v>
      </c>
      <c r="L31" s="23">
        <v>678</v>
      </c>
      <c r="M31" s="23">
        <v>649</v>
      </c>
      <c r="N31" s="23">
        <v>915</v>
      </c>
      <c r="O31" s="23">
        <v>838</v>
      </c>
      <c r="P31" s="23">
        <v>915</v>
      </c>
      <c r="Q31" s="23">
        <v>1164</v>
      </c>
      <c r="R31" s="23">
        <v>1435</v>
      </c>
      <c r="S31" s="23">
        <v>1445</v>
      </c>
      <c r="T31" s="23">
        <v>1485</v>
      </c>
      <c r="U31" s="23">
        <v>1422</v>
      </c>
      <c r="V31" s="23">
        <v>1799</v>
      </c>
      <c r="W31" s="23">
        <v>2304</v>
      </c>
      <c r="X31" s="23">
        <v>2266</v>
      </c>
      <c r="Y31" s="23">
        <v>2282</v>
      </c>
      <c r="Z31" s="23">
        <v>2848</v>
      </c>
      <c r="AA31" s="23">
        <v>3386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17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1438</v>
      </c>
      <c r="S32" s="21">
        <v>1450</v>
      </c>
      <c r="T32" s="21">
        <v>1500</v>
      </c>
      <c r="U32" s="21">
        <v>1424</v>
      </c>
      <c r="V32" s="21">
        <v>1801</v>
      </c>
      <c r="W32" s="21">
        <v>2311</v>
      </c>
      <c r="X32" s="21">
        <v>2270</v>
      </c>
      <c r="Y32" s="21">
        <v>2284</v>
      </c>
      <c r="Z32" s="21">
        <v>2917</v>
      </c>
      <c r="AA32" s="21">
        <v>3601</v>
      </c>
      <c r="AB32" s="21">
        <v>568</v>
      </c>
      <c r="AC32" s="35">
        <v>-84.226603721188553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3</v>
      </c>
      <c r="I33" s="23">
        <v>8</v>
      </c>
      <c r="J33" s="23">
        <v>1</v>
      </c>
      <c r="K33" s="23" t="s">
        <v>9</v>
      </c>
      <c r="L33" s="23">
        <v>1</v>
      </c>
      <c r="M33" s="23">
        <v>4</v>
      </c>
      <c r="N33" s="23">
        <v>1</v>
      </c>
      <c r="O33" s="23">
        <v>7</v>
      </c>
      <c r="P33" s="23">
        <v>2</v>
      </c>
      <c r="Q33" s="23">
        <v>11</v>
      </c>
      <c r="R33" s="23">
        <v>7</v>
      </c>
      <c r="S33" s="23">
        <v>4</v>
      </c>
      <c r="T33" s="23">
        <v>14</v>
      </c>
      <c r="U33" s="23">
        <v>7</v>
      </c>
      <c r="V33" s="23">
        <v>15</v>
      </c>
      <c r="W33" s="23">
        <v>9</v>
      </c>
      <c r="X33" s="23">
        <v>17</v>
      </c>
      <c r="Y33" s="23">
        <v>7</v>
      </c>
      <c r="Z33" s="23">
        <v>10</v>
      </c>
      <c r="AA33" s="23">
        <v>7</v>
      </c>
      <c r="AB33" s="23">
        <v>1</v>
      </c>
      <c r="AC33" s="36">
        <v>-85.714285714285722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>
        <v>30</v>
      </c>
      <c r="H34" s="21">
        <v>6</v>
      </c>
      <c r="I34" s="21">
        <v>17</v>
      </c>
      <c r="J34" s="21">
        <v>26</v>
      </c>
      <c r="K34" s="21">
        <v>17</v>
      </c>
      <c r="L34" s="21">
        <v>30</v>
      </c>
      <c r="M34" s="21">
        <v>30</v>
      </c>
      <c r="N34" s="21">
        <v>37</v>
      </c>
      <c r="O34" s="21">
        <v>26</v>
      </c>
      <c r="P34" s="21">
        <v>35</v>
      </c>
      <c r="Q34" s="21">
        <v>36</v>
      </c>
      <c r="R34" s="21">
        <v>26</v>
      </c>
      <c r="S34" s="21">
        <v>27</v>
      </c>
      <c r="T34" s="21">
        <v>49</v>
      </c>
      <c r="U34" s="21">
        <v>24</v>
      </c>
      <c r="V34" s="21">
        <v>38</v>
      </c>
      <c r="W34" s="21">
        <v>49</v>
      </c>
      <c r="X34" s="21">
        <v>57</v>
      </c>
      <c r="Y34" s="21">
        <v>69</v>
      </c>
      <c r="Z34" s="21">
        <v>122</v>
      </c>
      <c r="AA34" s="21">
        <v>54</v>
      </c>
      <c r="AB34" s="21">
        <v>13</v>
      </c>
      <c r="AC34" s="35">
        <v>-75.925925925925924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>
        <v>8148</v>
      </c>
      <c r="D35" s="23">
        <v>8593</v>
      </c>
      <c r="E35" s="23">
        <v>11590</v>
      </c>
      <c r="F35" s="23">
        <v>10347</v>
      </c>
      <c r="G35" s="23">
        <v>11574</v>
      </c>
      <c r="H35" s="23">
        <v>14255</v>
      </c>
      <c r="I35" s="23">
        <v>22762</v>
      </c>
      <c r="J35" s="23">
        <v>25146</v>
      </c>
      <c r="K35" s="23">
        <v>26852</v>
      </c>
      <c r="L35" s="23">
        <v>29080</v>
      </c>
      <c r="M35" s="23">
        <v>29016</v>
      </c>
      <c r="N35" s="23">
        <v>28754</v>
      </c>
      <c r="O35" s="23">
        <v>30245</v>
      </c>
      <c r="P35" s="23">
        <v>21726</v>
      </c>
      <c r="Q35" s="23">
        <v>23272</v>
      </c>
      <c r="R35" s="23">
        <v>30796</v>
      </c>
      <c r="S35" s="23">
        <v>31944</v>
      </c>
      <c r="T35" s="23">
        <v>40949</v>
      </c>
      <c r="U35" s="23">
        <v>58817</v>
      </c>
      <c r="V35" s="23">
        <v>53600</v>
      </c>
      <c r="W35" s="23">
        <v>49954</v>
      </c>
      <c r="X35" s="23">
        <v>83317</v>
      </c>
      <c r="Y35" s="23">
        <v>132510</v>
      </c>
      <c r="Z35" s="23">
        <v>157543</v>
      </c>
      <c r="AA35" s="23">
        <v>177779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22</v>
      </c>
      <c r="Q36" s="21">
        <v>41</v>
      </c>
      <c r="R36" s="21">
        <v>30</v>
      </c>
      <c r="S36" s="21">
        <v>57</v>
      </c>
      <c r="T36" s="21">
        <v>30</v>
      </c>
      <c r="U36" s="21">
        <v>35</v>
      </c>
      <c r="V36" s="21">
        <v>57</v>
      </c>
      <c r="W36" s="21">
        <v>63</v>
      </c>
      <c r="X36" s="21">
        <v>50</v>
      </c>
      <c r="Y36" s="21">
        <v>65</v>
      </c>
      <c r="Z36" s="21">
        <v>87</v>
      </c>
      <c r="AA36" s="21">
        <v>103</v>
      </c>
      <c r="AB36" s="21">
        <v>20</v>
      </c>
      <c r="AC36" s="35">
        <v>-80.582524271844662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17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6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44</v>
      </c>
      <c r="S38" s="21">
        <v>75</v>
      </c>
      <c r="T38" s="21">
        <v>67</v>
      </c>
      <c r="U38" s="21">
        <v>73</v>
      </c>
      <c r="V38" s="21">
        <v>99</v>
      </c>
      <c r="W38" s="21">
        <v>107</v>
      </c>
      <c r="X38" s="21">
        <v>106</v>
      </c>
      <c r="Y38" s="21">
        <v>109</v>
      </c>
      <c r="Z38" s="21">
        <v>139</v>
      </c>
      <c r="AA38" s="21">
        <v>134</v>
      </c>
      <c r="AB38" s="21">
        <v>42</v>
      </c>
      <c r="AC38" s="35">
        <v>-68.656716417910445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17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181</v>
      </c>
      <c r="X39" s="23">
        <v>463</v>
      </c>
      <c r="Y39" s="23">
        <v>1116</v>
      </c>
      <c r="Z39" s="23">
        <v>1191</v>
      </c>
      <c r="AA39" s="23">
        <v>593</v>
      </c>
      <c r="AB39" s="23">
        <v>54</v>
      </c>
      <c r="AC39" s="36">
        <v>-90.893760539629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2</v>
      </c>
      <c r="S40" s="21">
        <v>6</v>
      </c>
      <c r="T40" s="21">
        <v>6</v>
      </c>
      <c r="U40" s="21">
        <v>1</v>
      </c>
      <c r="V40" s="21">
        <v>1</v>
      </c>
      <c r="W40" s="21">
        <v>2</v>
      </c>
      <c r="X40" s="21">
        <v>6</v>
      </c>
      <c r="Y40" s="21">
        <v>8</v>
      </c>
      <c r="Z40" s="21">
        <v>15</v>
      </c>
      <c r="AA40" s="21">
        <v>9</v>
      </c>
      <c r="AB40" s="21">
        <v>2</v>
      </c>
      <c r="AC40" s="35">
        <v>-77.777777777777771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43</v>
      </c>
      <c r="B41" s="22" t="s">
        <v>17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14</v>
      </c>
      <c r="W41" s="23">
        <v>18</v>
      </c>
      <c r="X41" s="23">
        <v>124</v>
      </c>
      <c r="Y41" s="23">
        <v>131</v>
      </c>
      <c r="Z41" s="23">
        <v>147</v>
      </c>
      <c r="AA41" s="23">
        <v>26</v>
      </c>
      <c r="AB41" s="23">
        <v>12</v>
      </c>
      <c r="AC41" s="36">
        <v>-53.846153846153847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>
        <v>179</v>
      </c>
      <c r="M42" s="21">
        <v>210</v>
      </c>
      <c r="N42" s="21">
        <v>18</v>
      </c>
      <c r="O42" s="21">
        <v>12</v>
      </c>
      <c r="P42" s="21">
        <v>82</v>
      </c>
      <c r="Q42" s="21">
        <v>234</v>
      </c>
      <c r="R42" s="21">
        <v>159</v>
      </c>
      <c r="S42" s="21">
        <v>25</v>
      </c>
      <c r="T42" s="21">
        <v>35</v>
      </c>
      <c r="U42" s="21">
        <v>20</v>
      </c>
      <c r="V42" s="21">
        <v>22</v>
      </c>
      <c r="W42" s="21">
        <v>26</v>
      </c>
      <c r="X42" s="21">
        <v>145</v>
      </c>
      <c r="Y42" s="21">
        <v>161</v>
      </c>
      <c r="Z42" s="21">
        <v>153</v>
      </c>
      <c r="AA42" s="21">
        <v>36</v>
      </c>
      <c r="AB42" s="21">
        <v>18</v>
      </c>
      <c r="AC42" s="35">
        <v>-50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8</v>
      </c>
      <c r="C43" s="23">
        <v>97</v>
      </c>
      <c r="D43" s="23">
        <v>118</v>
      </c>
      <c r="E43" s="23">
        <v>148</v>
      </c>
      <c r="F43" s="23" t="s">
        <v>9</v>
      </c>
      <c r="G43" s="23" t="s">
        <v>9</v>
      </c>
      <c r="H43" s="23" t="s">
        <v>9</v>
      </c>
      <c r="I43" s="23">
        <v>350</v>
      </c>
      <c r="J43" s="23">
        <v>427</v>
      </c>
      <c r="K43" s="23">
        <v>312</v>
      </c>
      <c r="L43" s="23">
        <v>492</v>
      </c>
      <c r="M43" s="23">
        <v>725</v>
      </c>
      <c r="N43" s="23">
        <v>1109</v>
      </c>
      <c r="O43" s="23">
        <v>977</v>
      </c>
      <c r="P43" s="23">
        <v>1191</v>
      </c>
      <c r="Q43" s="23">
        <v>1413</v>
      </c>
      <c r="R43" s="23">
        <v>1589</v>
      </c>
      <c r="S43" s="23">
        <v>1558</v>
      </c>
      <c r="T43" s="23">
        <v>1008</v>
      </c>
      <c r="U43" s="23">
        <v>692</v>
      </c>
      <c r="V43" s="23">
        <v>984</v>
      </c>
      <c r="W43" s="23">
        <v>965</v>
      </c>
      <c r="X43" s="23">
        <v>1098</v>
      </c>
      <c r="Y43" s="23">
        <v>1928</v>
      </c>
      <c r="Z43" s="23">
        <v>1785</v>
      </c>
      <c r="AA43" s="23">
        <v>1768</v>
      </c>
      <c r="AB43" s="23">
        <v>514</v>
      </c>
      <c r="AC43" s="36">
        <v>-70.927601809954751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25</v>
      </c>
      <c r="C44" s="21" t="s">
        <v>9</v>
      </c>
      <c r="D44" s="21" t="s">
        <v>9</v>
      </c>
      <c r="E44" s="21">
        <v>29</v>
      </c>
      <c r="F44" s="21">
        <v>83</v>
      </c>
      <c r="G44" s="21">
        <v>39</v>
      </c>
      <c r="H44" s="21">
        <v>12</v>
      </c>
      <c r="I44" s="21">
        <v>212</v>
      </c>
      <c r="J44" s="21">
        <v>19</v>
      </c>
      <c r="K44" s="21">
        <v>29</v>
      </c>
      <c r="L44" s="21">
        <v>55</v>
      </c>
      <c r="M44" s="21">
        <v>61</v>
      </c>
      <c r="N44" s="21">
        <v>109</v>
      </c>
      <c r="O44" s="21">
        <v>37</v>
      </c>
      <c r="P44" s="21">
        <v>83</v>
      </c>
      <c r="Q44" s="21">
        <v>155</v>
      </c>
      <c r="R44" s="21">
        <v>170</v>
      </c>
      <c r="S44" s="21">
        <v>185</v>
      </c>
      <c r="T44" s="21">
        <v>271</v>
      </c>
      <c r="U44" s="21">
        <v>302</v>
      </c>
      <c r="V44" s="21">
        <v>238</v>
      </c>
      <c r="W44" s="21">
        <v>275</v>
      </c>
      <c r="X44" s="21">
        <v>390</v>
      </c>
      <c r="Y44" s="21">
        <v>264</v>
      </c>
      <c r="Z44" s="21">
        <v>353</v>
      </c>
      <c r="AA44" s="21">
        <v>458</v>
      </c>
      <c r="AB44" s="21">
        <v>237</v>
      </c>
      <c r="AC44" s="35">
        <v>-48.253275109170303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29</v>
      </c>
      <c r="Y45" s="23">
        <v>52</v>
      </c>
      <c r="Z45" s="23">
        <v>26</v>
      </c>
      <c r="AA45" s="23">
        <v>17</v>
      </c>
      <c r="AB45" s="23">
        <v>1</v>
      </c>
      <c r="AC45" s="36">
        <v>-94.117647058823536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17</v>
      </c>
      <c r="C46" s="21">
        <v>4</v>
      </c>
      <c r="D46" s="21">
        <v>6</v>
      </c>
      <c r="E46" s="21">
        <v>9</v>
      </c>
      <c r="F46" s="21">
        <v>18</v>
      </c>
      <c r="G46" s="21">
        <v>25</v>
      </c>
      <c r="H46" s="21">
        <v>29</v>
      </c>
      <c r="I46" s="21">
        <v>23</v>
      </c>
      <c r="J46" s="21">
        <v>32</v>
      </c>
      <c r="K46" s="21">
        <v>16</v>
      </c>
      <c r="L46" s="21">
        <v>40</v>
      </c>
      <c r="M46" s="21">
        <v>35</v>
      </c>
      <c r="N46" s="21">
        <v>31</v>
      </c>
      <c r="O46" s="21">
        <v>25</v>
      </c>
      <c r="P46" s="21">
        <v>38</v>
      </c>
      <c r="Q46" s="21">
        <v>244</v>
      </c>
      <c r="R46" s="21">
        <v>284</v>
      </c>
      <c r="S46" s="21">
        <v>95</v>
      </c>
      <c r="T46" s="21">
        <v>90</v>
      </c>
      <c r="U46" s="21">
        <v>87</v>
      </c>
      <c r="V46" s="21">
        <v>78</v>
      </c>
      <c r="W46" s="21">
        <v>143</v>
      </c>
      <c r="X46" s="21">
        <v>314</v>
      </c>
      <c r="Y46" s="21">
        <v>508</v>
      </c>
      <c r="Z46" s="21">
        <v>620</v>
      </c>
      <c r="AA46" s="21">
        <v>742</v>
      </c>
      <c r="AB46" s="21">
        <v>178</v>
      </c>
      <c r="AC46" s="35">
        <v>-76.010781671159037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>
        <v>11</v>
      </c>
      <c r="R47" s="23">
        <v>27</v>
      </c>
      <c r="S47" s="23">
        <v>13</v>
      </c>
      <c r="T47" s="23">
        <v>22</v>
      </c>
      <c r="U47" s="23">
        <v>24</v>
      </c>
      <c r="V47" s="23">
        <v>52</v>
      </c>
      <c r="W47" s="23">
        <v>17</v>
      </c>
      <c r="X47" s="23">
        <v>22</v>
      </c>
      <c r="Y47" s="23">
        <v>33</v>
      </c>
      <c r="Z47" s="23">
        <v>19</v>
      </c>
      <c r="AA47" s="23">
        <v>20</v>
      </c>
      <c r="AB47" s="23">
        <v>8</v>
      </c>
      <c r="AC47" s="36">
        <v>-60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8</v>
      </c>
      <c r="L48" s="21">
        <v>15</v>
      </c>
      <c r="M48" s="21">
        <v>1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28</v>
      </c>
      <c r="T48" s="21">
        <v>22</v>
      </c>
      <c r="U48" s="21">
        <v>12</v>
      </c>
      <c r="V48" s="21">
        <v>8</v>
      </c>
      <c r="W48" s="21">
        <v>1</v>
      </c>
      <c r="X48" s="21">
        <v>32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>
        <v>14</v>
      </c>
      <c r="J49" s="23" t="s">
        <v>9</v>
      </c>
      <c r="K49" s="23" t="s">
        <v>9</v>
      </c>
      <c r="L49" s="23" t="s">
        <v>9</v>
      </c>
      <c r="M49" s="23" t="s">
        <v>9</v>
      </c>
      <c r="N49" s="23">
        <v>1</v>
      </c>
      <c r="O49" s="23" t="s">
        <v>9</v>
      </c>
      <c r="P49" s="23" t="s">
        <v>9</v>
      </c>
      <c r="Q49" s="23" t="s">
        <v>9</v>
      </c>
      <c r="R49" s="23" t="s">
        <v>9</v>
      </c>
      <c r="S49" s="23">
        <v>28</v>
      </c>
      <c r="T49" s="23">
        <v>22</v>
      </c>
      <c r="U49" s="23">
        <v>4</v>
      </c>
      <c r="V49" s="23">
        <v>9</v>
      </c>
      <c r="W49" s="23">
        <v>1</v>
      </c>
      <c r="X49" s="23">
        <v>29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5</v>
      </c>
      <c r="L50" s="21">
        <v>12</v>
      </c>
      <c r="M50" s="21">
        <v>1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22</v>
      </c>
      <c r="T50" s="21">
        <v>22</v>
      </c>
      <c r="U50" s="21">
        <v>1</v>
      </c>
      <c r="V50" s="21">
        <v>3</v>
      </c>
      <c r="W50" s="21">
        <v>1</v>
      </c>
      <c r="X50" s="21">
        <v>1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13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 t="s">
        <v>9</v>
      </c>
      <c r="AB51" s="23">
        <v>6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>
        <v>31</v>
      </c>
      <c r="X52" s="21" t="s">
        <v>9</v>
      </c>
      <c r="Y52" s="21" t="s">
        <v>9</v>
      </c>
      <c r="Z52" s="21" t="s">
        <v>9</v>
      </c>
      <c r="AA52" s="21">
        <v>9</v>
      </c>
      <c r="AB52" s="21">
        <v>1</v>
      </c>
      <c r="AC52" s="35">
        <v>-88.888888888888886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17</v>
      </c>
      <c r="C53" s="23">
        <v>18591</v>
      </c>
      <c r="D53" s="23">
        <v>15928</v>
      </c>
      <c r="E53" s="23">
        <v>18704</v>
      </c>
      <c r="F53" s="23">
        <v>16051</v>
      </c>
      <c r="G53" s="23">
        <v>3169</v>
      </c>
      <c r="H53" s="23">
        <v>4230</v>
      </c>
      <c r="I53" s="23">
        <v>5621</v>
      </c>
      <c r="J53" s="23">
        <v>6187</v>
      </c>
      <c r="K53" s="23">
        <v>6366</v>
      </c>
      <c r="L53" s="23">
        <v>7582</v>
      </c>
      <c r="M53" s="23">
        <v>5299</v>
      </c>
      <c r="N53" s="23">
        <v>5458</v>
      </c>
      <c r="O53" s="23">
        <v>4220</v>
      </c>
      <c r="P53" s="23">
        <v>4413</v>
      </c>
      <c r="Q53" s="23">
        <v>5060</v>
      </c>
      <c r="R53" s="23">
        <v>5454</v>
      </c>
      <c r="S53" s="23">
        <v>6476</v>
      </c>
      <c r="T53" s="23">
        <v>6906</v>
      </c>
      <c r="U53" s="23">
        <v>7723</v>
      </c>
      <c r="V53" s="23">
        <v>8707</v>
      </c>
      <c r="W53" s="23">
        <v>9336</v>
      </c>
      <c r="X53" s="23">
        <v>6659</v>
      </c>
      <c r="Y53" s="23">
        <v>4867</v>
      </c>
      <c r="Z53" s="23">
        <v>5609</v>
      </c>
      <c r="AA53" s="23">
        <v>6007</v>
      </c>
      <c r="AB53" s="23">
        <v>951</v>
      </c>
      <c r="AC53" s="36">
        <v>-84.168470118195444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>
        <v>34562</v>
      </c>
      <c r="D54" s="21">
        <v>43426</v>
      </c>
      <c r="E54" s="21">
        <v>43155</v>
      </c>
      <c r="F54" s="21">
        <v>38199</v>
      </c>
      <c r="G54" s="21">
        <v>25859</v>
      </c>
      <c r="H54" s="21">
        <v>38801</v>
      </c>
      <c r="I54" s="21">
        <v>41135</v>
      </c>
      <c r="J54" s="21">
        <v>43056</v>
      </c>
      <c r="K54" s="21">
        <v>42771</v>
      </c>
      <c r="L54" s="21">
        <v>51534</v>
      </c>
      <c r="M54" s="21">
        <v>77024</v>
      </c>
      <c r="N54" s="21">
        <v>91552</v>
      </c>
      <c r="O54" s="21">
        <v>83037</v>
      </c>
      <c r="P54" s="21">
        <v>78133</v>
      </c>
      <c r="Q54" s="21">
        <v>88785</v>
      </c>
      <c r="R54" s="21">
        <v>104374</v>
      </c>
      <c r="S54" s="21">
        <v>119131</v>
      </c>
      <c r="T54" s="21">
        <v>125375</v>
      </c>
      <c r="U54" s="21">
        <v>113790</v>
      </c>
      <c r="V54" s="21">
        <v>126416</v>
      </c>
      <c r="W54" s="21">
        <v>154720</v>
      </c>
      <c r="X54" s="21">
        <v>161097</v>
      </c>
      <c r="Y54" s="21">
        <v>164018</v>
      </c>
      <c r="Z54" s="21">
        <v>174096</v>
      </c>
      <c r="AA54" s="21">
        <v>164040</v>
      </c>
      <c r="AB54" s="21">
        <v>40822</v>
      </c>
      <c r="AC54" s="35">
        <v>-75.114606193611309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>
        <v>12821</v>
      </c>
      <c r="Z55" s="23">
        <v>14968</v>
      </c>
      <c r="AA55" s="23">
        <v>18977</v>
      </c>
      <c r="AB55" s="23">
        <v>3916</v>
      </c>
      <c r="AC55" s="36">
        <v>-79.364493860989626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 t="s">
        <v>9</v>
      </c>
      <c r="D56" s="21" t="s">
        <v>9</v>
      </c>
      <c r="E56" s="21">
        <v>59</v>
      </c>
      <c r="F56" s="21">
        <v>46</v>
      </c>
      <c r="G56" s="21">
        <v>54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187</v>
      </c>
      <c r="R56" s="21">
        <v>208</v>
      </c>
      <c r="S56" s="21">
        <v>235</v>
      </c>
      <c r="T56" s="21">
        <v>829</v>
      </c>
      <c r="U56" s="21">
        <v>1156</v>
      </c>
      <c r="V56" s="21">
        <v>1718</v>
      </c>
      <c r="W56" s="21">
        <v>4642</v>
      </c>
      <c r="X56" s="21">
        <v>1119</v>
      </c>
      <c r="Y56" s="21">
        <v>314</v>
      </c>
      <c r="Z56" s="21">
        <v>516</v>
      </c>
      <c r="AA56" s="21">
        <v>401</v>
      </c>
      <c r="AB56" s="21">
        <v>48</v>
      </c>
      <c r="AC56" s="35">
        <v>-88.029925187032418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13</v>
      </c>
      <c r="C57" s="23">
        <v>94</v>
      </c>
      <c r="D57" s="23">
        <v>105</v>
      </c>
      <c r="E57" s="23">
        <v>113</v>
      </c>
      <c r="F57" s="23">
        <v>113</v>
      </c>
      <c r="G57" s="23">
        <v>116</v>
      </c>
      <c r="H57" s="23">
        <v>109</v>
      </c>
      <c r="I57" s="23">
        <v>110</v>
      </c>
      <c r="J57" s="23">
        <v>160</v>
      </c>
      <c r="K57" s="23">
        <v>179</v>
      </c>
      <c r="L57" s="23">
        <v>212</v>
      </c>
      <c r="M57" s="23">
        <v>398</v>
      </c>
      <c r="N57" s="23">
        <v>220</v>
      </c>
      <c r="O57" s="23">
        <v>638</v>
      </c>
      <c r="P57" s="23">
        <v>895</v>
      </c>
      <c r="Q57" s="23">
        <v>894</v>
      </c>
      <c r="R57" s="23">
        <v>493</v>
      </c>
      <c r="S57" s="23">
        <v>471</v>
      </c>
      <c r="T57" s="23">
        <v>433</v>
      </c>
      <c r="U57" s="23">
        <v>612</v>
      </c>
      <c r="V57" s="23">
        <v>1152</v>
      </c>
      <c r="W57" s="23">
        <v>1092</v>
      </c>
      <c r="X57" s="23">
        <v>1234</v>
      </c>
      <c r="Y57" s="23">
        <v>1375</v>
      </c>
      <c r="Z57" s="23">
        <v>1363</v>
      </c>
      <c r="AA57" s="23">
        <v>1380</v>
      </c>
      <c r="AB57" s="23">
        <v>188</v>
      </c>
      <c r="AC57" s="36">
        <v>-86.376811594202906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17</v>
      </c>
      <c r="C58" s="21" t="s">
        <v>9</v>
      </c>
      <c r="D58" s="21" t="s">
        <v>9</v>
      </c>
      <c r="E58" s="21">
        <v>113</v>
      </c>
      <c r="F58" s="21">
        <v>113</v>
      </c>
      <c r="G58" s="21">
        <v>116</v>
      </c>
      <c r="H58" s="21">
        <v>109</v>
      </c>
      <c r="I58" s="21">
        <v>110</v>
      </c>
      <c r="J58" s="21">
        <v>160</v>
      </c>
      <c r="K58" s="21" t="s">
        <v>9</v>
      </c>
      <c r="L58" s="21">
        <v>212</v>
      </c>
      <c r="M58" s="21">
        <v>398</v>
      </c>
      <c r="N58" s="21">
        <v>220</v>
      </c>
      <c r="O58" s="21">
        <v>638</v>
      </c>
      <c r="P58" s="21">
        <v>903</v>
      </c>
      <c r="Q58" s="21">
        <v>899</v>
      </c>
      <c r="R58" s="21">
        <v>493</v>
      </c>
      <c r="S58" s="21">
        <v>477</v>
      </c>
      <c r="T58" s="21">
        <v>437</v>
      </c>
      <c r="U58" s="21">
        <v>614</v>
      </c>
      <c r="V58" s="21">
        <v>1174</v>
      </c>
      <c r="W58" s="21">
        <v>1101</v>
      </c>
      <c r="X58" s="21">
        <v>1239</v>
      </c>
      <c r="Y58" s="21">
        <v>1383</v>
      </c>
      <c r="Z58" s="21">
        <v>1379</v>
      </c>
      <c r="AA58" s="21">
        <v>1397</v>
      </c>
      <c r="AB58" s="21">
        <v>188</v>
      </c>
      <c r="AC58" s="35">
        <v>-86.542591267000716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11</v>
      </c>
      <c r="C59" s="23" t="s">
        <v>9</v>
      </c>
      <c r="D59" s="23">
        <v>500</v>
      </c>
      <c r="E59" s="23">
        <v>804</v>
      </c>
      <c r="F59" s="23">
        <v>970</v>
      </c>
      <c r="G59" s="23">
        <v>478</v>
      </c>
      <c r="H59" s="23">
        <v>223</v>
      </c>
      <c r="I59" s="23">
        <v>1808</v>
      </c>
      <c r="J59" s="23">
        <v>840</v>
      </c>
      <c r="K59" s="23">
        <v>406</v>
      </c>
      <c r="L59" s="23">
        <v>593</v>
      </c>
      <c r="M59" s="23" t="s">
        <v>9</v>
      </c>
      <c r="N59" s="23">
        <v>1427</v>
      </c>
      <c r="O59" s="23" t="s">
        <v>9</v>
      </c>
      <c r="P59" s="23">
        <v>833</v>
      </c>
      <c r="Q59" s="23">
        <v>1024</v>
      </c>
      <c r="R59" s="23">
        <v>53</v>
      </c>
      <c r="S59" s="23">
        <v>2883</v>
      </c>
      <c r="T59" s="23">
        <v>2307</v>
      </c>
      <c r="U59" s="23">
        <v>192</v>
      </c>
      <c r="V59" s="23">
        <v>4461</v>
      </c>
      <c r="W59" s="23">
        <v>334</v>
      </c>
      <c r="X59" s="23">
        <v>6672</v>
      </c>
      <c r="Y59" s="23">
        <v>2115</v>
      </c>
      <c r="Z59" s="23">
        <v>1456</v>
      </c>
      <c r="AA59" s="23">
        <v>481</v>
      </c>
      <c r="AB59" s="23">
        <v>130</v>
      </c>
      <c r="AC59" s="36">
        <v>-72.972972972972968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 t="s">
        <v>9</v>
      </c>
      <c r="D60" s="21">
        <v>500</v>
      </c>
      <c r="E60" s="21">
        <v>804</v>
      </c>
      <c r="F60" s="21">
        <v>970</v>
      </c>
      <c r="G60" s="21">
        <v>478</v>
      </c>
      <c r="H60" s="21">
        <v>223</v>
      </c>
      <c r="I60" s="21">
        <v>1808</v>
      </c>
      <c r="J60" s="21">
        <v>840</v>
      </c>
      <c r="K60" s="21">
        <v>406</v>
      </c>
      <c r="L60" s="21">
        <v>699</v>
      </c>
      <c r="M60" s="21">
        <v>428</v>
      </c>
      <c r="N60" s="21">
        <v>1610</v>
      </c>
      <c r="O60" s="21">
        <v>149</v>
      </c>
      <c r="P60" s="21">
        <v>965</v>
      </c>
      <c r="Q60" s="21">
        <v>1186</v>
      </c>
      <c r="R60" s="21">
        <v>723</v>
      </c>
      <c r="S60" s="21">
        <v>3919</v>
      </c>
      <c r="T60" s="21">
        <v>3215</v>
      </c>
      <c r="U60" s="21">
        <v>1382</v>
      </c>
      <c r="V60" s="21">
        <v>4535</v>
      </c>
      <c r="W60" s="21">
        <v>334</v>
      </c>
      <c r="X60" s="21">
        <v>7750</v>
      </c>
      <c r="Y60" s="21">
        <v>2334</v>
      </c>
      <c r="Z60" s="21">
        <v>1456</v>
      </c>
      <c r="AA60" s="21">
        <v>1128</v>
      </c>
      <c r="AB60" s="21">
        <v>158</v>
      </c>
      <c r="AC60" s="35">
        <v>-85.99290780141844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2496</v>
      </c>
      <c r="D61" s="23">
        <v>3044</v>
      </c>
      <c r="E61" s="23">
        <v>3070</v>
      </c>
      <c r="F61" s="23">
        <v>3042</v>
      </c>
      <c r="G61" s="23">
        <v>3062</v>
      </c>
      <c r="H61" s="23">
        <v>3418</v>
      </c>
      <c r="I61" s="23">
        <v>3819</v>
      </c>
      <c r="J61" s="23">
        <v>3689</v>
      </c>
      <c r="K61" s="23">
        <v>4004</v>
      </c>
      <c r="L61" s="23">
        <v>4503</v>
      </c>
      <c r="M61" s="23">
        <v>5349</v>
      </c>
      <c r="N61" s="23">
        <v>5676</v>
      </c>
      <c r="O61" s="23">
        <v>6478</v>
      </c>
      <c r="P61" s="23">
        <v>8253</v>
      </c>
      <c r="Q61" s="23">
        <v>9221</v>
      </c>
      <c r="R61" s="23">
        <v>9484</v>
      </c>
      <c r="S61" s="23">
        <v>11041</v>
      </c>
      <c r="T61" s="23">
        <v>13082</v>
      </c>
      <c r="U61" s="23">
        <v>18065</v>
      </c>
      <c r="V61" s="23">
        <v>24008</v>
      </c>
      <c r="W61" s="23">
        <v>28881</v>
      </c>
      <c r="X61" s="23">
        <v>33564</v>
      </c>
      <c r="Y61" s="23">
        <v>39950</v>
      </c>
      <c r="Z61" s="23">
        <v>44297</v>
      </c>
      <c r="AA61" s="23">
        <v>51577</v>
      </c>
      <c r="AB61" s="23">
        <v>17191</v>
      </c>
      <c r="AC61" s="36">
        <v>-66.669251798282176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100</v>
      </c>
      <c r="I62" s="21">
        <v>154</v>
      </c>
      <c r="J62" s="21">
        <v>228</v>
      </c>
      <c r="K62" s="21">
        <v>260</v>
      </c>
      <c r="L62" s="21">
        <v>1035</v>
      </c>
      <c r="M62" s="21">
        <v>700</v>
      </c>
      <c r="N62" s="21">
        <v>1173</v>
      </c>
      <c r="O62" s="21">
        <v>1546</v>
      </c>
      <c r="P62" s="21">
        <v>2335</v>
      </c>
      <c r="Q62" s="21">
        <v>4021</v>
      </c>
      <c r="R62" s="21">
        <v>1159</v>
      </c>
      <c r="S62" s="21">
        <v>917</v>
      </c>
      <c r="T62" s="21">
        <v>662</v>
      </c>
      <c r="U62" s="21">
        <v>528</v>
      </c>
      <c r="V62" s="21">
        <v>453</v>
      </c>
      <c r="W62" s="21">
        <v>523</v>
      </c>
      <c r="X62" s="21">
        <v>587</v>
      </c>
      <c r="Y62" s="21">
        <v>806</v>
      </c>
      <c r="Z62" s="21">
        <v>1258</v>
      </c>
      <c r="AA62" s="21">
        <v>1278</v>
      </c>
      <c r="AB62" s="21">
        <v>559</v>
      </c>
      <c r="AC62" s="35">
        <v>-56.25978090766823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148</v>
      </c>
      <c r="I63" s="23">
        <v>228</v>
      </c>
      <c r="J63" s="23">
        <v>322</v>
      </c>
      <c r="K63" s="23">
        <v>366</v>
      </c>
      <c r="L63" s="23">
        <v>1460</v>
      </c>
      <c r="M63" s="23">
        <v>987</v>
      </c>
      <c r="N63" s="23">
        <v>1740</v>
      </c>
      <c r="O63" s="23">
        <v>1703</v>
      </c>
      <c r="P63" s="23">
        <v>2572</v>
      </c>
      <c r="Q63" s="23">
        <v>4428</v>
      </c>
      <c r="R63" s="23">
        <v>5445</v>
      </c>
      <c r="S63" s="23">
        <v>4807</v>
      </c>
      <c r="T63" s="23">
        <v>2732</v>
      </c>
      <c r="U63" s="23">
        <v>2100</v>
      </c>
      <c r="V63" s="23">
        <v>1918</v>
      </c>
      <c r="W63" s="23">
        <v>2100</v>
      </c>
      <c r="X63" s="23">
        <v>1758</v>
      </c>
      <c r="Y63" s="23">
        <v>2003</v>
      </c>
      <c r="Z63" s="23">
        <v>2959</v>
      </c>
      <c r="AA63" s="23">
        <v>2838</v>
      </c>
      <c r="AB63" s="23">
        <v>1012</v>
      </c>
      <c r="AC63" s="36">
        <v>-64.341085271317837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17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12</v>
      </c>
      <c r="I64" s="21">
        <v>34</v>
      </c>
      <c r="J64" s="21">
        <v>56</v>
      </c>
      <c r="K64" s="21">
        <v>70</v>
      </c>
      <c r="L64" s="21">
        <v>61</v>
      </c>
      <c r="M64" s="21">
        <v>86</v>
      </c>
      <c r="N64" s="21">
        <v>102</v>
      </c>
      <c r="O64" s="21">
        <v>104</v>
      </c>
      <c r="P64" s="21">
        <v>138</v>
      </c>
      <c r="Q64" s="21">
        <v>110</v>
      </c>
      <c r="R64" s="21">
        <v>95</v>
      </c>
      <c r="S64" s="21">
        <v>124</v>
      </c>
      <c r="T64" s="21">
        <v>116</v>
      </c>
      <c r="U64" s="21">
        <v>102</v>
      </c>
      <c r="V64" s="21">
        <v>126</v>
      </c>
      <c r="W64" s="21">
        <v>126</v>
      </c>
      <c r="X64" s="21">
        <v>137</v>
      </c>
      <c r="Y64" s="21">
        <v>155</v>
      </c>
      <c r="Z64" s="21">
        <v>156</v>
      </c>
      <c r="AA64" s="21">
        <v>195</v>
      </c>
      <c r="AB64" s="21">
        <v>25</v>
      </c>
      <c r="AC64" s="35">
        <v>-87.179487179487182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>
        <v>674</v>
      </c>
      <c r="D65" s="23">
        <v>785</v>
      </c>
      <c r="E65" s="23">
        <v>948</v>
      </c>
      <c r="F65" s="23">
        <v>755</v>
      </c>
      <c r="G65" s="23">
        <v>1377</v>
      </c>
      <c r="H65" s="23">
        <v>3132</v>
      </c>
      <c r="I65" s="23">
        <v>9726</v>
      </c>
      <c r="J65" s="23">
        <v>2048</v>
      </c>
      <c r="K65" s="23">
        <v>3045</v>
      </c>
      <c r="L65" s="23">
        <v>3020</v>
      </c>
      <c r="M65" s="23">
        <v>2143</v>
      </c>
      <c r="N65" s="23">
        <v>2750</v>
      </c>
      <c r="O65" s="23">
        <v>3470</v>
      </c>
      <c r="P65" s="23">
        <v>5107</v>
      </c>
      <c r="Q65" s="23">
        <v>6994</v>
      </c>
      <c r="R65" s="23">
        <v>7574</v>
      </c>
      <c r="S65" s="23">
        <v>10095</v>
      </c>
      <c r="T65" s="23">
        <v>13698</v>
      </c>
      <c r="U65" s="23">
        <v>22316</v>
      </c>
      <c r="V65" s="23">
        <v>17454</v>
      </c>
      <c r="W65" s="23">
        <v>17199</v>
      </c>
      <c r="X65" s="23">
        <v>22153</v>
      </c>
      <c r="Y65" s="23">
        <v>23731</v>
      </c>
      <c r="Z65" s="23">
        <v>25926</v>
      </c>
      <c r="AA65" s="23">
        <v>26313</v>
      </c>
      <c r="AB65" s="23">
        <v>6430</v>
      </c>
      <c r="AC65" s="36">
        <v>-75.563409721430475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 t="s">
        <v>9</v>
      </c>
      <c r="D66" s="21" t="s">
        <v>9</v>
      </c>
      <c r="E66" s="21">
        <v>2100</v>
      </c>
      <c r="F66" s="21">
        <v>2968</v>
      </c>
      <c r="G66" s="21">
        <v>2080</v>
      </c>
      <c r="H66" s="21">
        <v>3313</v>
      </c>
      <c r="I66" s="21">
        <v>5723</v>
      </c>
      <c r="J66" s="21">
        <v>4183</v>
      </c>
      <c r="K66" s="21">
        <v>9990</v>
      </c>
      <c r="L66" s="21">
        <v>16639</v>
      </c>
      <c r="M66" s="21">
        <v>21462</v>
      </c>
      <c r="N66" s="21">
        <v>32998</v>
      </c>
      <c r="O66" s="21">
        <v>46191</v>
      </c>
      <c r="P66" s="21">
        <v>37939</v>
      </c>
      <c r="Q66" s="21">
        <v>54209</v>
      </c>
      <c r="R66" s="21">
        <v>52971</v>
      </c>
      <c r="S66" s="21">
        <v>53812</v>
      </c>
      <c r="T66" s="21">
        <v>47546</v>
      </c>
      <c r="U66" s="21">
        <v>50909</v>
      </c>
      <c r="V66" s="21">
        <v>51950</v>
      </c>
      <c r="W66" s="21">
        <v>48433</v>
      </c>
      <c r="X66" s="21">
        <v>57019</v>
      </c>
      <c r="Y66" s="21">
        <v>56016</v>
      </c>
      <c r="Z66" s="21">
        <v>56258</v>
      </c>
      <c r="AA66" s="21">
        <v>49456</v>
      </c>
      <c r="AB66" s="21">
        <v>15556</v>
      </c>
      <c r="AC66" s="35">
        <v>-68.545778065351016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25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2</v>
      </c>
      <c r="H67" s="23" t="s">
        <v>9</v>
      </c>
      <c r="I67" s="23" t="s">
        <v>9</v>
      </c>
      <c r="J67" s="23" t="s">
        <v>9</v>
      </c>
      <c r="K67" s="23">
        <v>2</v>
      </c>
      <c r="L67" s="23">
        <v>2</v>
      </c>
      <c r="M67" s="23">
        <v>10</v>
      </c>
      <c r="N67" s="23">
        <v>8</v>
      </c>
      <c r="O67" s="23">
        <v>1</v>
      </c>
      <c r="P67" s="23">
        <v>2</v>
      </c>
      <c r="Q67" s="23">
        <v>1</v>
      </c>
      <c r="R67" s="23">
        <v>19</v>
      </c>
      <c r="S67" s="23">
        <v>57</v>
      </c>
      <c r="T67" s="23">
        <v>55</v>
      </c>
      <c r="U67" s="23">
        <v>48</v>
      </c>
      <c r="V67" s="23">
        <v>34</v>
      </c>
      <c r="W67" s="23">
        <v>68</v>
      </c>
      <c r="X67" s="23">
        <v>71</v>
      </c>
      <c r="Y67" s="23">
        <v>17</v>
      </c>
      <c r="Z67" s="23">
        <v>61</v>
      </c>
      <c r="AA67" s="23">
        <v>134</v>
      </c>
      <c r="AB67" s="23">
        <v>36</v>
      </c>
      <c r="AC67" s="36">
        <v>-73.134328358208961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11</v>
      </c>
      <c r="C68" s="21">
        <v>43</v>
      </c>
      <c r="D68" s="21">
        <v>98</v>
      </c>
      <c r="E68" s="21">
        <v>180</v>
      </c>
      <c r="F68" s="21">
        <v>110</v>
      </c>
      <c r="G68" s="21">
        <v>107</v>
      </c>
      <c r="H68" s="21">
        <v>556</v>
      </c>
      <c r="I68" s="21">
        <v>250</v>
      </c>
      <c r="J68" s="21">
        <v>287</v>
      </c>
      <c r="K68" s="21">
        <v>312</v>
      </c>
      <c r="L68" s="21">
        <v>285</v>
      </c>
      <c r="M68" s="21">
        <v>910</v>
      </c>
      <c r="N68" s="21">
        <v>1306</v>
      </c>
      <c r="O68" s="21">
        <v>3799</v>
      </c>
      <c r="P68" s="21">
        <v>8705</v>
      </c>
      <c r="Q68" s="21">
        <v>8435</v>
      </c>
      <c r="R68" s="21">
        <v>6975</v>
      </c>
      <c r="S68" s="21">
        <v>4560</v>
      </c>
      <c r="T68" s="21">
        <v>3803</v>
      </c>
      <c r="U68" s="21">
        <v>3813</v>
      </c>
      <c r="V68" s="21">
        <v>3856</v>
      </c>
      <c r="W68" s="21">
        <v>2908</v>
      </c>
      <c r="X68" s="21">
        <v>2776</v>
      </c>
      <c r="Y68" s="21">
        <v>2993</v>
      </c>
      <c r="Z68" s="21">
        <v>3373</v>
      </c>
      <c r="AA68" s="21">
        <v>1947</v>
      </c>
      <c r="AB68" s="21">
        <v>793</v>
      </c>
      <c r="AC68" s="35">
        <v>-59.270672829994865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17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>
        <v>2248</v>
      </c>
      <c r="K69" s="23">
        <v>2749</v>
      </c>
      <c r="L69" s="23">
        <v>4146</v>
      </c>
      <c r="M69" s="23">
        <v>4437</v>
      </c>
      <c r="N69" s="23">
        <v>5972</v>
      </c>
      <c r="O69" s="23">
        <v>9744</v>
      </c>
      <c r="P69" s="23">
        <v>3891</v>
      </c>
      <c r="Q69" s="23">
        <v>2827</v>
      </c>
      <c r="R69" s="23">
        <v>2102</v>
      </c>
      <c r="S69" s="23">
        <v>2019</v>
      </c>
      <c r="T69" s="23">
        <v>2444</v>
      </c>
      <c r="U69" s="23">
        <v>2405</v>
      </c>
      <c r="V69" s="23">
        <v>2678</v>
      </c>
      <c r="W69" s="23">
        <v>3985</v>
      </c>
      <c r="X69" s="23">
        <v>3449</v>
      </c>
      <c r="Y69" s="23">
        <v>2854</v>
      </c>
      <c r="Z69" s="23">
        <v>2946</v>
      </c>
      <c r="AA69" s="23">
        <v>3249</v>
      </c>
      <c r="AB69" s="23">
        <v>395</v>
      </c>
      <c r="AC69" s="36">
        <v>-87.842413050169284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8</v>
      </c>
      <c r="C70" s="21">
        <v>407</v>
      </c>
      <c r="D70" s="21">
        <v>848</v>
      </c>
      <c r="E70" s="21">
        <v>1051</v>
      </c>
      <c r="F70" s="21">
        <v>842</v>
      </c>
      <c r="G70" s="21">
        <v>880</v>
      </c>
      <c r="H70" s="21">
        <v>1093</v>
      </c>
      <c r="I70" s="21">
        <v>1739</v>
      </c>
      <c r="J70" s="21">
        <v>2168</v>
      </c>
      <c r="K70" s="21">
        <v>2655</v>
      </c>
      <c r="L70" s="21">
        <v>3923</v>
      </c>
      <c r="M70" s="21">
        <v>4552</v>
      </c>
      <c r="N70" s="21">
        <v>6452</v>
      </c>
      <c r="O70" s="21">
        <v>9933</v>
      </c>
      <c r="P70" s="21">
        <v>3979</v>
      </c>
      <c r="Q70" s="21">
        <v>2885</v>
      </c>
      <c r="R70" s="21">
        <v>2109</v>
      </c>
      <c r="S70" s="21">
        <v>2019</v>
      </c>
      <c r="T70" s="21">
        <v>2439</v>
      </c>
      <c r="U70" s="21">
        <v>2405</v>
      </c>
      <c r="V70" s="21">
        <v>2684</v>
      </c>
      <c r="W70" s="21">
        <v>3993</v>
      </c>
      <c r="X70" s="21">
        <v>3449</v>
      </c>
      <c r="Y70" s="21">
        <v>2852</v>
      </c>
      <c r="Z70" s="21">
        <v>2945</v>
      </c>
      <c r="AA70" s="21">
        <v>3252</v>
      </c>
      <c r="AB70" s="21">
        <v>395</v>
      </c>
      <c r="AC70" s="35">
        <v>-87.853628536285356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>
        <v>35</v>
      </c>
      <c r="X71" s="23" t="s">
        <v>9</v>
      </c>
      <c r="Y71" s="23">
        <v>22</v>
      </c>
      <c r="Z71" s="23">
        <v>43</v>
      </c>
      <c r="AA71" s="23">
        <v>39</v>
      </c>
      <c r="AB71" s="23">
        <v>14</v>
      </c>
      <c r="AC71" s="36">
        <v>-64.102564102564102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123173</v>
      </c>
      <c r="U72" s="21">
        <v>132148</v>
      </c>
      <c r="V72" s="21">
        <v>159144</v>
      </c>
      <c r="W72" s="21">
        <v>93159</v>
      </c>
      <c r="X72" s="21">
        <v>60476</v>
      </c>
      <c r="Y72" s="21">
        <v>20553</v>
      </c>
      <c r="Z72" s="21">
        <v>19914</v>
      </c>
      <c r="AA72" s="21">
        <v>20437</v>
      </c>
      <c r="AB72" s="21">
        <v>5067</v>
      </c>
      <c r="AC72" s="35">
        <v>-75.206732886431467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11</v>
      </c>
      <c r="C73" s="23">
        <v>139</v>
      </c>
      <c r="D73" s="23">
        <v>87</v>
      </c>
      <c r="E73" s="23">
        <v>181</v>
      </c>
      <c r="F73" s="23">
        <v>111</v>
      </c>
      <c r="G73" s="23">
        <v>77</v>
      </c>
      <c r="H73" s="23">
        <v>123</v>
      </c>
      <c r="I73" s="23">
        <v>99</v>
      </c>
      <c r="J73" s="23">
        <v>92</v>
      </c>
      <c r="K73" s="23">
        <v>134</v>
      </c>
      <c r="L73" s="23">
        <v>235</v>
      </c>
      <c r="M73" s="23">
        <v>178</v>
      </c>
      <c r="N73" s="23">
        <v>227</v>
      </c>
      <c r="O73" s="23">
        <v>333</v>
      </c>
      <c r="P73" s="23">
        <v>254</v>
      </c>
      <c r="Q73" s="23">
        <v>167</v>
      </c>
      <c r="R73" s="23">
        <v>222</v>
      </c>
      <c r="S73" s="23">
        <v>336</v>
      </c>
      <c r="T73" s="23">
        <v>258</v>
      </c>
      <c r="U73" s="23">
        <v>289</v>
      </c>
      <c r="V73" s="23">
        <v>373</v>
      </c>
      <c r="W73" s="23">
        <v>396</v>
      </c>
      <c r="X73" s="23">
        <v>817</v>
      </c>
      <c r="Y73" s="23">
        <v>905</v>
      </c>
      <c r="Z73" s="23">
        <v>834</v>
      </c>
      <c r="AA73" s="23">
        <v>1172</v>
      </c>
      <c r="AB73" s="23">
        <v>308</v>
      </c>
      <c r="AC73" s="36">
        <v>-73.720136518771326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>
        <v>6</v>
      </c>
      <c r="S74" s="21">
        <v>7</v>
      </c>
      <c r="T74" s="21">
        <v>7</v>
      </c>
      <c r="U74" s="21">
        <v>5</v>
      </c>
      <c r="V74" s="21">
        <v>52</v>
      </c>
      <c r="W74" s="21">
        <v>20</v>
      </c>
      <c r="X74" s="21">
        <v>21</v>
      </c>
      <c r="Y74" s="21">
        <v>43</v>
      </c>
      <c r="Z74" s="21">
        <v>55</v>
      </c>
      <c r="AA74" s="21">
        <v>48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10</v>
      </c>
      <c r="U75" s="23">
        <v>10</v>
      </c>
      <c r="V75" s="23">
        <v>64</v>
      </c>
      <c r="W75" s="23">
        <v>12</v>
      </c>
      <c r="X75" s="23">
        <v>70</v>
      </c>
      <c r="Y75" s="23">
        <v>39</v>
      </c>
      <c r="Z75" s="23">
        <v>65</v>
      </c>
      <c r="AA75" s="23">
        <v>56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13</v>
      </c>
      <c r="C76" s="21" t="s">
        <v>9</v>
      </c>
      <c r="D76" s="21">
        <v>19</v>
      </c>
      <c r="E76" s="21">
        <v>16</v>
      </c>
      <c r="F76" s="21">
        <v>16</v>
      </c>
      <c r="G76" s="21">
        <v>22</v>
      </c>
      <c r="H76" s="21">
        <v>56</v>
      </c>
      <c r="I76" s="21">
        <v>39</v>
      </c>
      <c r="J76" s="21">
        <v>22</v>
      </c>
      <c r="K76" s="21">
        <v>45</v>
      </c>
      <c r="L76" s="21">
        <v>72</v>
      </c>
      <c r="M76" s="21">
        <v>76</v>
      </c>
      <c r="N76" s="21">
        <v>94</v>
      </c>
      <c r="O76" s="21">
        <v>84</v>
      </c>
      <c r="P76" s="21">
        <v>188</v>
      </c>
      <c r="Q76" s="21">
        <v>80</v>
      </c>
      <c r="R76" s="21">
        <v>124</v>
      </c>
      <c r="S76" s="21">
        <v>264</v>
      </c>
      <c r="T76" s="21">
        <v>211</v>
      </c>
      <c r="U76" s="21">
        <v>180</v>
      </c>
      <c r="V76" s="21">
        <v>376</v>
      </c>
      <c r="W76" s="21">
        <v>385</v>
      </c>
      <c r="X76" s="21">
        <v>587</v>
      </c>
      <c r="Y76" s="21">
        <v>374</v>
      </c>
      <c r="Z76" s="21">
        <v>557</v>
      </c>
      <c r="AA76" s="21">
        <v>336</v>
      </c>
      <c r="AB76" s="21">
        <v>101</v>
      </c>
      <c r="AC76" s="35">
        <v>-69.94047619047619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153</v>
      </c>
      <c r="U77" s="23">
        <v>145</v>
      </c>
      <c r="V77" s="23">
        <v>203</v>
      </c>
      <c r="W77" s="23">
        <v>236</v>
      </c>
      <c r="X77" s="23">
        <v>376</v>
      </c>
      <c r="Y77" s="23">
        <v>345</v>
      </c>
      <c r="Z77" s="23">
        <v>347</v>
      </c>
      <c r="AA77" s="23">
        <v>385</v>
      </c>
      <c r="AB77" s="23">
        <v>75</v>
      </c>
      <c r="AC77" s="36">
        <v>-80.51948051948051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114</v>
      </c>
      <c r="O78" s="21">
        <v>202</v>
      </c>
      <c r="P78" s="21">
        <v>219</v>
      </c>
      <c r="Q78" s="21">
        <v>210</v>
      </c>
      <c r="R78" s="21">
        <v>376</v>
      </c>
      <c r="S78" s="21">
        <v>369</v>
      </c>
      <c r="T78" s="21">
        <v>406</v>
      </c>
      <c r="U78" s="21">
        <v>463</v>
      </c>
      <c r="V78" s="21">
        <v>579</v>
      </c>
      <c r="W78" s="21">
        <v>703</v>
      </c>
      <c r="X78" s="21">
        <v>931</v>
      </c>
      <c r="Y78" s="21">
        <v>1092</v>
      </c>
      <c r="Z78" s="21">
        <v>1329</v>
      </c>
      <c r="AA78" s="21">
        <v>1400</v>
      </c>
      <c r="AB78" s="21">
        <v>403</v>
      </c>
      <c r="AC78" s="35">
        <v>-71.214285714285708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>
        <v>40</v>
      </c>
      <c r="H79" s="23">
        <v>37</v>
      </c>
      <c r="I79" s="23">
        <v>31</v>
      </c>
      <c r="J79" s="23">
        <v>77</v>
      </c>
      <c r="K79" s="23">
        <v>72</v>
      </c>
      <c r="L79" s="23">
        <v>100</v>
      </c>
      <c r="M79" s="23">
        <v>85</v>
      </c>
      <c r="N79" s="23">
        <v>65</v>
      </c>
      <c r="O79" s="23">
        <v>71</v>
      </c>
      <c r="P79" s="23">
        <v>125</v>
      </c>
      <c r="Q79" s="23">
        <v>101</v>
      </c>
      <c r="R79" s="23">
        <v>97</v>
      </c>
      <c r="S79" s="23">
        <v>100</v>
      </c>
      <c r="T79" s="23">
        <v>111</v>
      </c>
      <c r="U79" s="23">
        <v>178</v>
      </c>
      <c r="V79" s="23">
        <v>225</v>
      </c>
      <c r="W79" s="23">
        <v>160</v>
      </c>
      <c r="X79" s="23">
        <v>228</v>
      </c>
      <c r="Y79" s="23">
        <v>221</v>
      </c>
      <c r="Z79" s="23">
        <v>331</v>
      </c>
      <c r="AA79" s="23">
        <v>396</v>
      </c>
      <c r="AB79" s="23">
        <v>7</v>
      </c>
      <c r="AC79" s="36">
        <v>-98.232323232323239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 t="s">
        <v>9</v>
      </c>
      <c r="D80" s="21" t="s">
        <v>9</v>
      </c>
      <c r="E80" s="21" t="s">
        <v>9</v>
      </c>
      <c r="F80" s="21">
        <v>22</v>
      </c>
      <c r="G80" s="21">
        <v>40</v>
      </c>
      <c r="H80" s="21">
        <v>37</v>
      </c>
      <c r="I80" s="21">
        <v>31</v>
      </c>
      <c r="J80" s="21">
        <v>77</v>
      </c>
      <c r="K80" s="21">
        <v>72</v>
      </c>
      <c r="L80" s="21">
        <v>101</v>
      </c>
      <c r="M80" s="21">
        <v>86</v>
      </c>
      <c r="N80" s="21">
        <v>65</v>
      </c>
      <c r="O80" s="21">
        <v>73</v>
      </c>
      <c r="P80" s="21">
        <v>126</v>
      </c>
      <c r="Q80" s="21">
        <v>102</v>
      </c>
      <c r="R80" s="21">
        <v>98</v>
      </c>
      <c r="S80" s="21">
        <v>104</v>
      </c>
      <c r="T80" s="21">
        <v>119</v>
      </c>
      <c r="U80" s="21">
        <v>191</v>
      </c>
      <c r="V80" s="21">
        <v>235</v>
      </c>
      <c r="W80" s="21">
        <v>175</v>
      </c>
      <c r="X80" s="21">
        <v>241</v>
      </c>
      <c r="Y80" s="21">
        <v>230</v>
      </c>
      <c r="Z80" s="21">
        <v>349</v>
      </c>
      <c r="AA80" s="21">
        <v>416</v>
      </c>
      <c r="AB80" s="21">
        <v>13</v>
      </c>
      <c r="AC80" s="35">
        <v>-96.875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11</v>
      </c>
      <c r="C81" s="23">
        <v>5</v>
      </c>
      <c r="D81" s="23">
        <v>179</v>
      </c>
      <c r="E81" s="23">
        <v>19</v>
      </c>
      <c r="F81" s="23">
        <v>24</v>
      </c>
      <c r="G81" s="23">
        <v>24</v>
      </c>
      <c r="H81" s="23">
        <v>35</v>
      </c>
      <c r="I81" s="23">
        <v>15</v>
      </c>
      <c r="J81" s="23">
        <v>68</v>
      </c>
      <c r="K81" s="23">
        <v>56</v>
      </c>
      <c r="L81" s="23">
        <v>73</v>
      </c>
      <c r="M81" s="23">
        <v>76</v>
      </c>
      <c r="N81" s="23">
        <v>103</v>
      </c>
      <c r="O81" s="23">
        <v>223</v>
      </c>
      <c r="P81" s="23">
        <v>195</v>
      </c>
      <c r="Q81" s="23">
        <v>212</v>
      </c>
      <c r="R81" s="23">
        <v>272</v>
      </c>
      <c r="S81" s="23">
        <v>289</v>
      </c>
      <c r="T81" s="23">
        <v>353</v>
      </c>
      <c r="U81" s="23">
        <v>288</v>
      </c>
      <c r="V81" s="23">
        <v>323</v>
      </c>
      <c r="W81" s="23">
        <v>356</v>
      </c>
      <c r="X81" s="23">
        <v>478</v>
      </c>
      <c r="Y81" s="23">
        <v>376</v>
      </c>
      <c r="Z81" s="23">
        <v>423</v>
      </c>
      <c r="AA81" s="23">
        <v>593</v>
      </c>
      <c r="AB81" s="23">
        <v>143</v>
      </c>
      <c r="AC81" s="36">
        <v>-75.885328836424961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17</v>
      </c>
      <c r="C82" s="21">
        <v>209</v>
      </c>
      <c r="D82" s="21">
        <v>147</v>
      </c>
      <c r="E82" s="21">
        <v>85</v>
      </c>
      <c r="F82" s="21">
        <v>157</v>
      </c>
      <c r="G82" s="21">
        <v>91</v>
      </c>
      <c r="H82" s="21">
        <v>117</v>
      </c>
      <c r="I82" s="21">
        <v>158</v>
      </c>
      <c r="J82" s="21">
        <v>152</v>
      </c>
      <c r="K82" s="21">
        <v>138</v>
      </c>
      <c r="L82" s="21">
        <v>234</v>
      </c>
      <c r="M82" s="21">
        <v>209</v>
      </c>
      <c r="N82" s="21">
        <v>183</v>
      </c>
      <c r="O82" s="21">
        <v>183</v>
      </c>
      <c r="P82" s="21">
        <v>189</v>
      </c>
      <c r="Q82" s="21">
        <v>220</v>
      </c>
      <c r="R82" s="21">
        <v>289</v>
      </c>
      <c r="S82" s="21">
        <v>227</v>
      </c>
      <c r="T82" s="21">
        <v>240</v>
      </c>
      <c r="U82" s="21">
        <v>256</v>
      </c>
      <c r="V82" s="21">
        <v>480</v>
      </c>
      <c r="W82" s="21">
        <v>496</v>
      </c>
      <c r="X82" s="21">
        <v>592</v>
      </c>
      <c r="Y82" s="21">
        <v>832</v>
      </c>
      <c r="Z82" s="21">
        <v>992</v>
      </c>
      <c r="AA82" s="21">
        <v>1032</v>
      </c>
      <c r="AB82" s="21">
        <v>325</v>
      </c>
      <c r="AC82" s="35">
        <v>-68.507751937984494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 t="s">
        <v>9</v>
      </c>
      <c r="D83" s="23">
        <v>1</v>
      </c>
      <c r="E83" s="23">
        <v>1</v>
      </c>
      <c r="F83" s="23">
        <v>4</v>
      </c>
      <c r="G83" s="23">
        <v>2</v>
      </c>
      <c r="H83" s="23" t="s">
        <v>9</v>
      </c>
      <c r="I83" s="23">
        <v>2</v>
      </c>
      <c r="J83" s="23">
        <v>1</v>
      </c>
      <c r="K83" s="23">
        <v>8</v>
      </c>
      <c r="L83" s="23">
        <v>3</v>
      </c>
      <c r="M83" s="23">
        <v>21</v>
      </c>
      <c r="N83" s="23">
        <v>18</v>
      </c>
      <c r="O83" s="23">
        <v>5</v>
      </c>
      <c r="P83" s="23">
        <v>22</v>
      </c>
      <c r="Q83" s="23">
        <v>11</v>
      </c>
      <c r="R83" s="23">
        <v>7</v>
      </c>
      <c r="S83" s="23">
        <v>7</v>
      </c>
      <c r="T83" s="23">
        <v>7</v>
      </c>
      <c r="U83" s="23">
        <v>22</v>
      </c>
      <c r="V83" s="23">
        <v>22</v>
      </c>
      <c r="W83" s="23">
        <v>38</v>
      </c>
      <c r="X83" s="23">
        <v>19</v>
      </c>
      <c r="Y83" s="23">
        <v>9</v>
      </c>
      <c r="Z83" s="23">
        <v>3</v>
      </c>
      <c r="AA83" s="23">
        <v>9</v>
      </c>
      <c r="AB83" s="23">
        <v>2</v>
      </c>
      <c r="AC83" s="36">
        <v>-77.777777777777771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17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205</v>
      </c>
      <c r="AA84" s="21">
        <v>222</v>
      </c>
      <c r="AB84" s="21">
        <v>55</v>
      </c>
      <c r="AC84" s="35">
        <v>-75.22522522522523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17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>
        <v>18</v>
      </c>
      <c r="T85" s="23">
        <v>12</v>
      </c>
      <c r="U85" s="23">
        <v>15</v>
      </c>
      <c r="V85" s="23">
        <v>10</v>
      </c>
      <c r="W85" s="23">
        <v>28</v>
      </c>
      <c r="X85" s="23">
        <v>27</v>
      </c>
      <c r="Y85" s="23">
        <v>37</v>
      </c>
      <c r="Z85" s="23">
        <v>42</v>
      </c>
      <c r="AA85" s="23">
        <v>56</v>
      </c>
      <c r="AB85" s="23">
        <v>8</v>
      </c>
      <c r="AC85" s="36">
        <v>-85.714285714285722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>
        <v>1</v>
      </c>
      <c r="M86" s="21">
        <v>16</v>
      </c>
      <c r="N86" s="21">
        <v>2</v>
      </c>
      <c r="O86" s="21">
        <v>6</v>
      </c>
      <c r="P86" s="21">
        <v>6</v>
      </c>
      <c r="Q86" s="21">
        <v>5</v>
      </c>
      <c r="R86" s="21">
        <v>1</v>
      </c>
      <c r="S86" s="21">
        <v>1</v>
      </c>
      <c r="T86" s="21">
        <v>8</v>
      </c>
      <c r="U86" s="21">
        <v>27</v>
      </c>
      <c r="V86" s="21">
        <v>52</v>
      </c>
      <c r="W86" s="21">
        <v>8</v>
      </c>
      <c r="X86" s="21">
        <v>1</v>
      </c>
      <c r="Y86" s="21">
        <v>4</v>
      </c>
      <c r="Z86" s="21">
        <v>5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13</v>
      </c>
      <c r="C87" s="23">
        <v>875</v>
      </c>
      <c r="D87" s="23">
        <v>989</v>
      </c>
      <c r="E87" s="23">
        <v>1000</v>
      </c>
      <c r="F87" s="23">
        <v>1154</v>
      </c>
      <c r="G87" s="23">
        <v>1249</v>
      </c>
      <c r="H87" s="23">
        <v>996</v>
      </c>
      <c r="I87" s="23">
        <v>1018</v>
      </c>
      <c r="J87" s="23">
        <v>974</v>
      </c>
      <c r="K87" s="23">
        <v>897</v>
      </c>
      <c r="L87" s="23">
        <v>1044</v>
      </c>
      <c r="M87" s="23">
        <v>1055</v>
      </c>
      <c r="N87" s="23">
        <v>1014</v>
      </c>
      <c r="O87" s="23">
        <v>1075</v>
      </c>
      <c r="P87" s="23">
        <v>1246</v>
      </c>
      <c r="Q87" s="23">
        <v>1411</v>
      </c>
      <c r="R87" s="23">
        <v>1794</v>
      </c>
      <c r="S87" s="23">
        <v>1874</v>
      </c>
      <c r="T87" s="23">
        <v>2107</v>
      </c>
      <c r="U87" s="23">
        <v>2403</v>
      </c>
      <c r="V87" s="23">
        <v>2875</v>
      </c>
      <c r="W87" s="23">
        <v>2908</v>
      </c>
      <c r="X87" s="23">
        <v>3449</v>
      </c>
      <c r="Y87" s="23">
        <v>5328</v>
      </c>
      <c r="Z87" s="23">
        <v>8696</v>
      </c>
      <c r="AA87" s="23">
        <v>6018</v>
      </c>
      <c r="AB87" s="23">
        <v>940</v>
      </c>
      <c r="AC87" s="36">
        <v>-84.380192755068123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25</v>
      </c>
      <c r="C88" s="21">
        <v>875</v>
      </c>
      <c r="D88" s="21">
        <v>989</v>
      </c>
      <c r="E88" s="21">
        <v>999</v>
      </c>
      <c r="F88" s="21">
        <v>1152</v>
      </c>
      <c r="G88" s="21">
        <v>1249</v>
      </c>
      <c r="H88" s="21">
        <v>995</v>
      </c>
      <c r="I88" s="21">
        <v>1012</v>
      </c>
      <c r="J88" s="21">
        <v>958</v>
      </c>
      <c r="K88" s="21">
        <v>883</v>
      </c>
      <c r="L88" s="21">
        <v>1033</v>
      </c>
      <c r="M88" s="21">
        <v>1048</v>
      </c>
      <c r="N88" s="21">
        <v>1007</v>
      </c>
      <c r="O88" s="21">
        <v>1058</v>
      </c>
      <c r="P88" s="21">
        <v>1221</v>
      </c>
      <c r="Q88" s="21">
        <v>1389</v>
      </c>
      <c r="R88" s="21">
        <v>1762</v>
      </c>
      <c r="S88" s="21">
        <v>1853</v>
      </c>
      <c r="T88" s="21">
        <v>2092</v>
      </c>
      <c r="U88" s="21">
        <v>2249</v>
      </c>
      <c r="V88" s="21">
        <v>2428</v>
      </c>
      <c r="W88" s="21">
        <v>2606</v>
      </c>
      <c r="X88" s="21">
        <v>3412</v>
      </c>
      <c r="Y88" s="21">
        <v>3404</v>
      </c>
      <c r="Z88" s="21">
        <v>3967</v>
      </c>
      <c r="AA88" s="21">
        <v>4678</v>
      </c>
      <c r="AB88" s="21">
        <v>800</v>
      </c>
      <c r="AC88" s="35">
        <v>-82.898674647285162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25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5</v>
      </c>
      <c r="I89" s="23">
        <v>14</v>
      </c>
      <c r="J89" s="23">
        <v>87</v>
      </c>
      <c r="K89" s="23">
        <v>92</v>
      </c>
      <c r="L89" s="23">
        <v>101</v>
      </c>
      <c r="M89" s="23">
        <v>71</v>
      </c>
      <c r="N89" s="23">
        <v>240</v>
      </c>
      <c r="O89" s="23">
        <v>145</v>
      </c>
      <c r="P89" s="23">
        <v>234</v>
      </c>
      <c r="Q89" s="23">
        <v>419</v>
      </c>
      <c r="R89" s="23">
        <v>325</v>
      </c>
      <c r="S89" s="23">
        <v>121</v>
      </c>
      <c r="T89" s="23">
        <v>135</v>
      </c>
      <c r="U89" s="23">
        <v>248</v>
      </c>
      <c r="V89" s="23">
        <v>135</v>
      </c>
      <c r="W89" s="23">
        <v>208</v>
      </c>
      <c r="X89" s="23">
        <v>305</v>
      </c>
      <c r="Y89" s="23">
        <v>480</v>
      </c>
      <c r="Z89" s="23">
        <v>1140</v>
      </c>
      <c r="AA89" s="23">
        <v>1078</v>
      </c>
      <c r="AB89" s="23">
        <v>311</v>
      </c>
      <c r="AC89" s="36">
        <v>-71.150278293135443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26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4</v>
      </c>
      <c r="I90" s="21">
        <v>13</v>
      </c>
      <c r="J90" s="21">
        <v>76</v>
      </c>
      <c r="K90" s="21">
        <v>83</v>
      </c>
      <c r="L90" s="21">
        <v>59</v>
      </c>
      <c r="M90" s="21">
        <v>45</v>
      </c>
      <c r="N90" s="21">
        <v>205</v>
      </c>
      <c r="O90" s="21">
        <v>120</v>
      </c>
      <c r="P90" s="21">
        <v>199</v>
      </c>
      <c r="Q90" s="21">
        <v>169</v>
      </c>
      <c r="R90" s="21">
        <v>110</v>
      </c>
      <c r="S90" s="21">
        <v>85</v>
      </c>
      <c r="T90" s="21">
        <v>63</v>
      </c>
      <c r="U90" s="21">
        <v>191</v>
      </c>
      <c r="V90" s="21">
        <v>87</v>
      </c>
      <c r="W90" s="21">
        <v>123</v>
      </c>
      <c r="X90" s="21">
        <v>213</v>
      </c>
      <c r="Y90" s="21">
        <v>354</v>
      </c>
      <c r="Z90" s="21">
        <v>720</v>
      </c>
      <c r="AA90" s="21">
        <v>876</v>
      </c>
      <c r="AB90" s="21">
        <v>132</v>
      </c>
      <c r="AC90" s="35">
        <v>-84.93150684931507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25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4375</v>
      </c>
      <c r="AB91" s="23">
        <v>2233</v>
      </c>
      <c r="AC91" s="36">
        <v>-48.96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26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>
        <v>1555</v>
      </c>
      <c r="AB92" s="21">
        <v>969</v>
      </c>
      <c r="AC92" s="35">
        <v>-37.684887459807072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17</v>
      </c>
      <c r="C93" s="23">
        <v>21</v>
      </c>
      <c r="D93" s="23">
        <v>21</v>
      </c>
      <c r="E93" s="23">
        <v>3</v>
      </c>
      <c r="F93" s="23">
        <v>6</v>
      </c>
      <c r="G93" s="23">
        <v>20</v>
      </c>
      <c r="H93" s="23">
        <v>26</v>
      </c>
      <c r="I93" s="23">
        <v>10</v>
      </c>
      <c r="J93" s="23">
        <v>22</v>
      </c>
      <c r="K93" s="23">
        <v>16</v>
      </c>
      <c r="L93" s="23">
        <v>32</v>
      </c>
      <c r="M93" s="23">
        <v>28</v>
      </c>
      <c r="N93" s="23">
        <v>38</v>
      </c>
      <c r="O93" s="23">
        <v>66</v>
      </c>
      <c r="P93" s="23">
        <v>149</v>
      </c>
      <c r="Q93" s="23">
        <v>65</v>
      </c>
      <c r="R93" s="23">
        <v>223</v>
      </c>
      <c r="S93" s="23">
        <v>186</v>
      </c>
      <c r="T93" s="23">
        <v>138</v>
      </c>
      <c r="U93" s="23">
        <v>146</v>
      </c>
      <c r="V93" s="23">
        <v>115</v>
      </c>
      <c r="W93" s="23">
        <v>213</v>
      </c>
      <c r="X93" s="23">
        <v>227</v>
      </c>
      <c r="Y93" s="23">
        <v>389</v>
      </c>
      <c r="Z93" s="23">
        <v>721</v>
      </c>
      <c r="AA93" s="23">
        <v>2406</v>
      </c>
      <c r="AB93" s="23">
        <v>1531</v>
      </c>
      <c r="AC93" s="36">
        <v>-36.36741479634248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8</v>
      </c>
      <c r="C94" s="21">
        <v>946</v>
      </c>
      <c r="D94" s="21">
        <v>550</v>
      </c>
      <c r="E94" s="21">
        <v>888</v>
      </c>
      <c r="F94" s="21">
        <v>631</v>
      </c>
      <c r="G94" s="21">
        <v>589</v>
      </c>
      <c r="H94" s="21">
        <v>645</v>
      </c>
      <c r="I94" s="21">
        <v>743</v>
      </c>
      <c r="J94" s="21">
        <v>662</v>
      </c>
      <c r="K94" s="21">
        <v>773</v>
      </c>
      <c r="L94" s="21">
        <v>867</v>
      </c>
      <c r="M94" s="21">
        <v>897</v>
      </c>
      <c r="N94" s="21">
        <v>1298</v>
      </c>
      <c r="O94" s="21">
        <v>1424</v>
      </c>
      <c r="P94" s="21">
        <v>1755</v>
      </c>
      <c r="Q94" s="21">
        <v>1171</v>
      </c>
      <c r="R94" s="21">
        <v>1237</v>
      </c>
      <c r="S94" s="21">
        <v>1563</v>
      </c>
      <c r="T94" s="21">
        <v>1866</v>
      </c>
      <c r="U94" s="21">
        <v>1944</v>
      </c>
      <c r="V94" s="21">
        <v>2206</v>
      </c>
      <c r="W94" s="21">
        <v>2138</v>
      </c>
      <c r="X94" s="21">
        <v>965</v>
      </c>
      <c r="Y94" s="21">
        <v>1218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>
        <v>269</v>
      </c>
      <c r="P95" s="23">
        <v>134</v>
      </c>
      <c r="Q95" s="23">
        <v>140</v>
      </c>
      <c r="R95" s="23">
        <v>127</v>
      </c>
      <c r="S95" s="23">
        <v>100</v>
      </c>
      <c r="T95" s="23">
        <v>172</v>
      </c>
      <c r="U95" s="23">
        <v>163</v>
      </c>
      <c r="V95" s="23">
        <v>213</v>
      </c>
      <c r="W95" s="23">
        <v>250</v>
      </c>
      <c r="X95" s="23">
        <v>226</v>
      </c>
      <c r="Y95" s="23">
        <v>232</v>
      </c>
      <c r="Z95" s="23">
        <v>332</v>
      </c>
      <c r="AA95" s="23">
        <v>422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>
        <v>76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21215</v>
      </c>
      <c r="I97" s="23">
        <v>20295</v>
      </c>
      <c r="J97" s="23">
        <v>25091</v>
      </c>
      <c r="K97" s="23">
        <v>23843</v>
      </c>
      <c r="L97" s="23">
        <v>29662</v>
      </c>
      <c r="M97" s="23">
        <v>31305</v>
      </c>
      <c r="N97" s="23">
        <v>41883</v>
      </c>
      <c r="O97" s="23">
        <v>67874</v>
      </c>
      <c r="P97" s="23">
        <v>126444</v>
      </c>
      <c r="Q97" s="23">
        <v>32694</v>
      </c>
      <c r="R97" s="23">
        <v>25841</v>
      </c>
      <c r="S97" s="23">
        <v>24543.568900000002</v>
      </c>
      <c r="T97" s="23">
        <v>36476.064400000003</v>
      </c>
      <c r="U97" s="23">
        <v>32640.388623790001</v>
      </c>
      <c r="V97" s="23">
        <v>40085.940858053997</v>
      </c>
      <c r="W97" s="23">
        <v>48036</v>
      </c>
      <c r="X97" s="23">
        <v>55591</v>
      </c>
      <c r="Y97" s="23">
        <v>12839</v>
      </c>
      <c r="Z97" s="23">
        <v>7270</v>
      </c>
      <c r="AA97" s="23">
        <v>18530</v>
      </c>
      <c r="AB97" s="23">
        <v>6717</v>
      </c>
      <c r="AC97" s="36">
        <v>-63.750674581759306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37</v>
      </c>
      <c r="V98" s="21">
        <v>57</v>
      </c>
      <c r="W98" s="21">
        <v>51</v>
      </c>
      <c r="X98" s="21">
        <v>134</v>
      </c>
      <c r="Y98" s="21">
        <v>179</v>
      </c>
      <c r="Z98" s="21">
        <v>128</v>
      </c>
      <c r="AA98" s="21">
        <v>109</v>
      </c>
      <c r="AB98" s="21">
        <v>23</v>
      </c>
      <c r="AC98" s="35">
        <v>-78.89908256880733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16</v>
      </c>
      <c r="S99" s="23">
        <v>22</v>
      </c>
      <c r="T99" s="23">
        <v>32</v>
      </c>
      <c r="U99" s="23">
        <v>39</v>
      </c>
      <c r="V99" s="23">
        <v>21</v>
      </c>
      <c r="W99" s="23">
        <v>12</v>
      </c>
      <c r="X99" s="23">
        <v>35</v>
      </c>
      <c r="Y99" s="23">
        <v>48</v>
      </c>
      <c r="Z99" s="23">
        <v>33</v>
      </c>
      <c r="AA99" s="23">
        <v>45</v>
      </c>
      <c r="AB99" s="23">
        <v>28</v>
      </c>
      <c r="AC99" s="36">
        <v>-37.777777777777779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309</v>
      </c>
      <c r="R100" s="21">
        <v>543</v>
      </c>
      <c r="S100" s="21">
        <v>490</v>
      </c>
      <c r="T100" s="21">
        <v>456</v>
      </c>
      <c r="U100" s="21">
        <v>626</v>
      </c>
      <c r="V100" s="21">
        <v>457</v>
      </c>
      <c r="W100" s="21">
        <v>565</v>
      </c>
      <c r="X100" s="21">
        <v>544</v>
      </c>
      <c r="Y100" s="21">
        <v>611</v>
      </c>
      <c r="Z100" s="21">
        <v>531</v>
      </c>
      <c r="AA100" s="21">
        <v>697</v>
      </c>
      <c r="AB100" s="21">
        <v>159</v>
      </c>
      <c r="AC100" s="35">
        <v>-77.187948350071736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17</v>
      </c>
      <c r="C101" s="23">
        <v>164</v>
      </c>
      <c r="D101" s="23">
        <v>154</v>
      </c>
      <c r="E101" s="23">
        <v>70</v>
      </c>
      <c r="F101" s="23">
        <v>209</v>
      </c>
      <c r="G101" s="23">
        <v>133</v>
      </c>
      <c r="H101" s="23">
        <v>183</v>
      </c>
      <c r="I101" s="23">
        <v>333</v>
      </c>
      <c r="J101" s="23">
        <v>355</v>
      </c>
      <c r="K101" s="23">
        <v>292</v>
      </c>
      <c r="L101" s="23">
        <v>391</v>
      </c>
      <c r="M101" s="23">
        <v>329</v>
      </c>
      <c r="N101" s="23">
        <v>315</v>
      </c>
      <c r="O101" s="23">
        <v>358</v>
      </c>
      <c r="P101" s="23">
        <v>479</v>
      </c>
      <c r="Q101" s="23">
        <v>345</v>
      </c>
      <c r="R101" s="23">
        <v>574</v>
      </c>
      <c r="S101" s="23">
        <v>490</v>
      </c>
      <c r="T101" s="23">
        <v>464</v>
      </c>
      <c r="U101" s="23">
        <v>635</v>
      </c>
      <c r="V101" s="23">
        <v>473</v>
      </c>
      <c r="W101" s="23">
        <v>570</v>
      </c>
      <c r="X101" s="23">
        <v>555</v>
      </c>
      <c r="Y101" s="23">
        <v>636</v>
      </c>
      <c r="Z101" s="23">
        <v>548</v>
      </c>
      <c r="AA101" s="23">
        <v>711</v>
      </c>
      <c r="AB101" s="23">
        <v>166</v>
      </c>
      <c r="AC101" s="36">
        <v>-76.65260196905767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13</v>
      </c>
      <c r="C102" s="21">
        <v>453</v>
      </c>
      <c r="D102" s="21" t="s">
        <v>9</v>
      </c>
      <c r="E102" s="21">
        <v>477</v>
      </c>
      <c r="F102" s="21">
        <v>660</v>
      </c>
      <c r="G102" s="21">
        <v>576</v>
      </c>
      <c r="H102" s="21">
        <v>534</v>
      </c>
      <c r="I102" s="21">
        <v>508</v>
      </c>
      <c r="J102" s="21">
        <v>789</v>
      </c>
      <c r="K102" s="21">
        <v>980</v>
      </c>
      <c r="L102" s="21">
        <v>883</v>
      </c>
      <c r="M102" s="21">
        <v>1071</v>
      </c>
      <c r="N102" s="21">
        <v>1146</v>
      </c>
      <c r="O102" s="21">
        <v>904</v>
      </c>
      <c r="P102" s="21">
        <v>888</v>
      </c>
      <c r="Q102" s="21">
        <v>676</v>
      </c>
      <c r="R102" s="21">
        <v>753</v>
      </c>
      <c r="S102" s="21">
        <v>826</v>
      </c>
      <c r="T102" s="21">
        <v>1038</v>
      </c>
      <c r="U102" s="21">
        <v>2019</v>
      </c>
      <c r="V102" s="21">
        <v>3319</v>
      </c>
      <c r="W102" s="21">
        <v>5801</v>
      </c>
      <c r="X102" s="21">
        <v>13153</v>
      </c>
      <c r="Y102" s="21">
        <v>5144</v>
      </c>
      <c r="Z102" s="21">
        <v>5302</v>
      </c>
      <c r="AA102" s="21">
        <v>5414</v>
      </c>
      <c r="AB102" s="21">
        <v>1384</v>
      </c>
      <c r="AC102" s="35">
        <v>-74.436645733284081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11</v>
      </c>
      <c r="C103" s="23">
        <v>450</v>
      </c>
      <c r="D103" s="23">
        <v>321</v>
      </c>
      <c r="E103" s="23">
        <v>477</v>
      </c>
      <c r="F103" s="23">
        <v>666</v>
      </c>
      <c r="G103" s="23">
        <v>570</v>
      </c>
      <c r="H103" s="23">
        <v>528</v>
      </c>
      <c r="I103" s="23">
        <v>512</v>
      </c>
      <c r="J103" s="23">
        <v>786</v>
      </c>
      <c r="K103" s="23">
        <v>977</v>
      </c>
      <c r="L103" s="23">
        <v>890</v>
      </c>
      <c r="M103" s="23">
        <v>1077</v>
      </c>
      <c r="N103" s="23">
        <v>1152</v>
      </c>
      <c r="O103" s="23">
        <v>885</v>
      </c>
      <c r="P103" s="23">
        <v>897</v>
      </c>
      <c r="Q103" s="23">
        <v>679</v>
      </c>
      <c r="R103" s="23">
        <v>602</v>
      </c>
      <c r="S103" s="23">
        <v>858</v>
      </c>
      <c r="T103" s="23">
        <v>984</v>
      </c>
      <c r="U103" s="23">
        <v>2019</v>
      </c>
      <c r="V103" s="23">
        <v>3296</v>
      </c>
      <c r="W103" s="23">
        <v>5809</v>
      </c>
      <c r="X103" s="23">
        <v>12682</v>
      </c>
      <c r="Y103" s="23">
        <v>5385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5</v>
      </c>
      <c r="S104" s="21">
        <v>1</v>
      </c>
      <c r="T104" s="21">
        <v>4</v>
      </c>
      <c r="U104" s="21">
        <v>8</v>
      </c>
      <c r="V104" s="21">
        <v>16</v>
      </c>
      <c r="W104" s="21">
        <v>37</v>
      </c>
      <c r="X104" s="21">
        <v>41</v>
      </c>
      <c r="Y104" s="21">
        <v>71</v>
      </c>
      <c r="Z104" s="21" t="s">
        <v>9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17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>
        <v>2</v>
      </c>
      <c r="Q105" s="23">
        <v>18</v>
      </c>
      <c r="R105" s="23">
        <v>40</v>
      </c>
      <c r="S105" s="23">
        <v>3</v>
      </c>
      <c r="T105" s="23">
        <v>3</v>
      </c>
      <c r="U105" s="23">
        <v>29</v>
      </c>
      <c r="V105" s="23">
        <v>7</v>
      </c>
      <c r="W105" s="23">
        <v>131</v>
      </c>
      <c r="X105" s="23">
        <v>134</v>
      </c>
      <c r="Y105" s="23">
        <v>33</v>
      </c>
      <c r="Z105" s="23">
        <v>32</v>
      </c>
      <c r="AA105" s="23">
        <v>18</v>
      </c>
      <c r="AB105" s="23">
        <v>17</v>
      </c>
      <c r="AC105" s="36">
        <v>-5.5555555555555571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17</v>
      </c>
      <c r="C106" s="21">
        <v>13</v>
      </c>
      <c r="D106" s="21">
        <v>14</v>
      </c>
      <c r="E106" s="21">
        <v>16</v>
      </c>
      <c r="F106" s="21">
        <v>21</v>
      </c>
      <c r="G106" s="21">
        <v>27</v>
      </c>
      <c r="H106" s="21">
        <v>22</v>
      </c>
      <c r="I106" s="21">
        <v>203</v>
      </c>
      <c r="J106" s="21">
        <v>165</v>
      </c>
      <c r="K106" s="21">
        <v>362</v>
      </c>
      <c r="L106" s="21">
        <v>225</v>
      </c>
      <c r="M106" s="21">
        <v>334</v>
      </c>
      <c r="N106" s="21">
        <v>252</v>
      </c>
      <c r="O106" s="21">
        <v>476</v>
      </c>
      <c r="P106" s="21">
        <v>184</v>
      </c>
      <c r="Q106" s="21">
        <v>288</v>
      </c>
      <c r="R106" s="21">
        <v>504</v>
      </c>
      <c r="S106" s="21">
        <v>1792</v>
      </c>
      <c r="T106" s="21">
        <v>804</v>
      </c>
      <c r="U106" s="21">
        <v>1056</v>
      </c>
      <c r="V106" s="21">
        <v>855</v>
      </c>
      <c r="W106" s="21">
        <v>1171</v>
      </c>
      <c r="X106" s="21">
        <v>911</v>
      </c>
      <c r="Y106" s="21">
        <v>795</v>
      </c>
      <c r="Z106" s="21">
        <v>628</v>
      </c>
      <c r="AA106" s="21">
        <v>450</v>
      </c>
      <c r="AB106" s="21">
        <v>108</v>
      </c>
      <c r="AC106" s="35">
        <v>-76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13</v>
      </c>
      <c r="C107" s="23">
        <v>15487</v>
      </c>
      <c r="D107" s="23">
        <v>17739</v>
      </c>
      <c r="E107" s="23">
        <v>14141</v>
      </c>
      <c r="F107" s="23">
        <v>14725</v>
      </c>
      <c r="G107" s="23">
        <v>16681</v>
      </c>
      <c r="H107" s="23">
        <v>19603</v>
      </c>
      <c r="I107" s="23">
        <v>19009</v>
      </c>
      <c r="J107" s="23">
        <v>23001</v>
      </c>
      <c r="K107" s="23">
        <v>22397</v>
      </c>
      <c r="L107" s="23">
        <v>23512</v>
      </c>
      <c r="M107" s="23">
        <v>24545</v>
      </c>
      <c r="N107" s="23">
        <v>23205</v>
      </c>
      <c r="O107" s="23">
        <v>20538</v>
      </c>
      <c r="P107" s="23">
        <v>21079</v>
      </c>
      <c r="Q107" s="23">
        <v>26683</v>
      </c>
      <c r="R107" s="23">
        <v>29994</v>
      </c>
      <c r="S107" s="23">
        <v>26237</v>
      </c>
      <c r="T107" s="23">
        <v>26326</v>
      </c>
      <c r="U107" s="23">
        <v>25802</v>
      </c>
      <c r="V107" s="23">
        <v>26160</v>
      </c>
      <c r="W107" s="23">
        <v>33325</v>
      </c>
      <c r="X107" s="23">
        <v>43170</v>
      </c>
      <c r="Y107" s="23">
        <v>43782</v>
      </c>
      <c r="Z107" s="23">
        <v>55482</v>
      </c>
      <c r="AA107" s="23">
        <v>60428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11</v>
      </c>
      <c r="C108" s="21">
        <v>13731</v>
      </c>
      <c r="D108" s="21">
        <v>16213</v>
      </c>
      <c r="E108" s="21">
        <v>13197</v>
      </c>
      <c r="F108" s="21">
        <v>12839</v>
      </c>
      <c r="G108" s="21">
        <v>14957</v>
      </c>
      <c r="H108" s="21">
        <v>16389</v>
      </c>
      <c r="I108" s="21">
        <v>17284</v>
      </c>
      <c r="J108" s="21">
        <v>19933</v>
      </c>
      <c r="K108" s="21">
        <v>19909</v>
      </c>
      <c r="L108" s="21">
        <v>20356</v>
      </c>
      <c r="M108" s="21">
        <v>23081</v>
      </c>
      <c r="N108" s="21">
        <v>21180</v>
      </c>
      <c r="O108" s="21">
        <v>19546</v>
      </c>
      <c r="P108" s="21">
        <v>20589</v>
      </c>
      <c r="Q108" s="21">
        <v>25499</v>
      </c>
      <c r="R108" s="21">
        <v>28621</v>
      </c>
      <c r="S108" s="21">
        <v>25382</v>
      </c>
      <c r="T108" s="21">
        <v>26277</v>
      </c>
      <c r="U108" s="21">
        <v>25455</v>
      </c>
      <c r="V108" s="21">
        <v>25887</v>
      </c>
      <c r="W108" s="21">
        <v>32678</v>
      </c>
      <c r="X108" s="21">
        <v>42486</v>
      </c>
      <c r="Y108" s="21">
        <v>43251</v>
      </c>
      <c r="Z108" s="21">
        <v>55046</v>
      </c>
      <c r="AA108" s="21">
        <v>60377</v>
      </c>
      <c r="AB108" s="21">
        <v>9816</v>
      </c>
      <c r="AC108" s="35">
        <v>-83.742153469036225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>
        <v>28</v>
      </c>
      <c r="T109" s="23">
        <v>29</v>
      </c>
      <c r="U109" s="23" t="s">
        <v>9</v>
      </c>
      <c r="V109" s="23">
        <v>15</v>
      </c>
      <c r="W109" s="23">
        <v>30</v>
      </c>
      <c r="X109" s="23">
        <v>22</v>
      </c>
      <c r="Y109" s="23">
        <v>28</v>
      </c>
      <c r="Z109" s="23">
        <v>21</v>
      </c>
      <c r="AA109" s="23">
        <v>16</v>
      </c>
      <c r="AB109" s="23">
        <v>2</v>
      </c>
      <c r="AC109" s="36">
        <v>-87.5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1045</v>
      </c>
      <c r="V110" s="21">
        <v>1653</v>
      </c>
      <c r="W110" s="21">
        <v>3631</v>
      </c>
      <c r="X110" s="21">
        <v>3377</v>
      </c>
      <c r="Y110" s="21">
        <v>5861</v>
      </c>
      <c r="Z110" s="21">
        <v>7719</v>
      </c>
      <c r="AA110" s="21">
        <v>8209</v>
      </c>
      <c r="AB110" s="21">
        <v>2444</v>
      </c>
      <c r="AC110" s="35">
        <v>-70.227798757461329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96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210</v>
      </c>
      <c r="V111" s="23">
        <v>430</v>
      </c>
      <c r="W111" s="23">
        <v>824</v>
      </c>
      <c r="X111" s="23">
        <v>1008</v>
      </c>
      <c r="Y111" s="23">
        <v>1287</v>
      </c>
      <c r="Z111" s="23">
        <v>2381</v>
      </c>
      <c r="AA111" s="23">
        <v>1895</v>
      </c>
      <c r="AB111" s="23">
        <v>1605</v>
      </c>
      <c r="AC111" s="36">
        <v>-15.303430079155675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97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187</v>
      </c>
      <c r="V112" s="21">
        <v>427</v>
      </c>
      <c r="W112" s="21">
        <v>817</v>
      </c>
      <c r="X112" s="21">
        <v>1008</v>
      </c>
      <c r="Y112" s="21">
        <v>1265</v>
      </c>
      <c r="Z112" s="21">
        <v>2338</v>
      </c>
      <c r="AA112" s="21">
        <v>1852</v>
      </c>
      <c r="AB112" s="21">
        <v>1572</v>
      </c>
      <c r="AC112" s="35">
        <v>-15.118790496760255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1155</v>
      </c>
      <c r="V113" s="23">
        <v>1880</v>
      </c>
      <c r="W113" s="23">
        <v>3795</v>
      </c>
      <c r="X113" s="23">
        <v>3425</v>
      </c>
      <c r="Y113" s="23">
        <v>5904</v>
      </c>
      <c r="Z113" s="23">
        <v>7788</v>
      </c>
      <c r="AA113" s="23">
        <v>8271</v>
      </c>
      <c r="AB113" s="23">
        <v>2446</v>
      </c>
      <c r="AC113" s="36">
        <v>-70.426792407205909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11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1</v>
      </c>
      <c r="AA114" s="21">
        <v>2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13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>
        <v>1425</v>
      </c>
      <c r="T115" s="23">
        <v>4021</v>
      </c>
      <c r="U115" s="23">
        <v>4103</v>
      </c>
      <c r="V115" s="23">
        <v>3789</v>
      </c>
      <c r="W115" s="23">
        <v>2505</v>
      </c>
      <c r="X115" s="23">
        <v>1332</v>
      </c>
      <c r="Y115" s="23">
        <v>1392</v>
      </c>
      <c r="Z115" s="23" t="s">
        <v>9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13</v>
      </c>
      <c r="C116" s="21">
        <v>28</v>
      </c>
      <c r="D116" s="21">
        <v>2</v>
      </c>
      <c r="E116" s="21">
        <v>486</v>
      </c>
      <c r="F116" s="21">
        <v>18</v>
      </c>
      <c r="G116" s="21">
        <v>63</v>
      </c>
      <c r="H116" s="21">
        <v>211</v>
      </c>
      <c r="I116" s="21">
        <v>68</v>
      </c>
      <c r="J116" s="21">
        <v>63</v>
      </c>
      <c r="K116" s="21">
        <v>66</v>
      </c>
      <c r="L116" s="21">
        <v>76</v>
      </c>
      <c r="M116" s="21">
        <v>91</v>
      </c>
      <c r="N116" s="21">
        <v>125</v>
      </c>
      <c r="O116" s="21">
        <v>116</v>
      </c>
      <c r="P116" s="21" t="s">
        <v>9</v>
      </c>
      <c r="Q116" s="21">
        <v>172</v>
      </c>
      <c r="R116" s="21">
        <v>183</v>
      </c>
      <c r="S116" s="21">
        <v>1180</v>
      </c>
      <c r="T116" s="21">
        <v>159</v>
      </c>
      <c r="U116" s="21">
        <v>127</v>
      </c>
      <c r="V116" s="21">
        <v>307</v>
      </c>
      <c r="W116" s="21">
        <v>94</v>
      </c>
      <c r="X116" s="21">
        <v>143</v>
      </c>
      <c r="Y116" s="21">
        <v>165</v>
      </c>
      <c r="Z116" s="21">
        <v>200</v>
      </c>
      <c r="AA116" s="21">
        <v>298</v>
      </c>
      <c r="AB116" s="21">
        <v>164</v>
      </c>
      <c r="AC116" s="35">
        <v>-44.966442953020135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97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>
        <v>36697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96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>
        <v>28910</v>
      </c>
      <c r="X118" s="21">
        <v>47588</v>
      </c>
      <c r="Y118" s="21">
        <v>56322</v>
      </c>
      <c r="Z118" s="21">
        <v>60836</v>
      </c>
      <c r="AA118" s="21">
        <v>54386</v>
      </c>
      <c r="AB118" s="21">
        <v>28581</v>
      </c>
      <c r="AC118" s="35">
        <v>-47.447872614275731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>
        <v>30115</v>
      </c>
      <c r="X119" s="23">
        <v>49571</v>
      </c>
      <c r="Y119" s="23">
        <v>58669</v>
      </c>
      <c r="Z119" s="23">
        <v>63371</v>
      </c>
      <c r="AA119" s="23">
        <v>56652</v>
      </c>
      <c r="AB119" s="23">
        <v>29772</v>
      </c>
      <c r="AC119" s="36">
        <v>-47.447574666384241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4</v>
      </c>
      <c r="B120" s="19" t="s">
        <v>13</v>
      </c>
      <c r="C120" s="21" t="s">
        <v>9</v>
      </c>
      <c r="D120" s="21">
        <v>3298</v>
      </c>
      <c r="E120" s="21">
        <v>4197</v>
      </c>
      <c r="F120" s="21">
        <v>4980</v>
      </c>
      <c r="G120" s="21">
        <v>3620</v>
      </c>
      <c r="H120" s="21">
        <v>4101</v>
      </c>
      <c r="I120" s="21">
        <v>5450</v>
      </c>
      <c r="J120" s="21">
        <v>6047</v>
      </c>
      <c r="K120" s="21">
        <v>6270</v>
      </c>
      <c r="L120" s="21">
        <v>6446</v>
      </c>
      <c r="M120" s="21">
        <v>8117</v>
      </c>
      <c r="N120" s="21">
        <v>9768</v>
      </c>
      <c r="O120" s="21">
        <v>11892</v>
      </c>
      <c r="P120" s="21">
        <v>14706</v>
      </c>
      <c r="Q120" s="21">
        <v>11908</v>
      </c>
      <c r="R120" s="21">
        <v>12513</v>
      </c>
      <c r="S120" s="21">
        <v>12971</v>
      </c>
      <c r="T120" s="21">
        <v>13124</v>
      </c>
      <c r="U120" s="21">
        <v>14398</v>
      </c>
      <c r="V120" s="21">
        <v>18160</v>
      </c>
      <c r="W120" s="21">
        <v>25968</v>
      </c>
      <c r="X120" s="21">
        <v>31401</v>
      </c>
      <c r="Y120" s="21">
        <v>31978</v>
      </c>
      <c r="Z120" s="21">
        <v>32077</v>
      </c>
      <c r="AA120" s="21">
        <v>33760</v>
      </c>
      <c r="AB120" s="21">
        <v>8134</v>
      </c>
      <c r="AC120" s="35">
        <v>-75.906398104265406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17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>
        <v>384</v>
      </c>
      <c r="W121" s="23" t="s">
        <v>9</v>
      </c>
      <c r="X121" s="23">
        <v>1</v>
      </c>
      <c r="Y121" s="23">
        <v>7</v>
      </c>
      <c r="Z121" s="23">
        <v>136</v>
      </c>
      <c r="AA121" s="23">
        <v>230</v>
      </c>
      <c r="AB121" s="23">
        <v>51</v>
      </c>
      <c r="AC121" s="36">
        <v>-77.826086956521735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13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 t="s">
        <v>9</v>
      </c>
      <c r="AB122" s="21">
        <v>67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ht="6.6" customHeight="1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2022-06-30T09:12:23Z</dcterms:modified>
</cp:coreProperties>
</file>