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2E83F7C-D2B0-4DDE-B000-FACCFCCF5CE0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<sst xmlns="http://schemas.openxmlformats.org/spreadsheetml/2006/main" count="643" uniqueCount="38">
  <si>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</si>
  <si>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</si>
  <si>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</si>
  <si>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</si>
  <si>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</si>
  <si>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</si>
  <si>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</si>
  <si>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Australia</t>
  </si>
  <si>
    <t>VFR</t>
  </si>
  <si>
    <t/>
  </si>
  <si>
    <t>Belarus</t>
  </si>
  <si>
    <t>VFN</t>
  </si>
  <si>
    <t>Belgium</t>
  </si>
  <si>
    <t>TCER</t>
  </si>
  <si>
    <t>THSR</t>
  </si>
  <si>
    <t>Botswana</t>
  </si>
  <si>
    <t>TFR</t>
  </si>
  <si>
    <t>Canada</t>
  </si>
  <si>
    <t>Cayman Islands</t>
  </si>
  <si>
    <t>Colombia</t>
  </si>
  <si>
    <t>Costa Rica</t>
  </si>
  <si>
    <t>TFN</t>
  </si>
  <si>
    <t>Finland</t>
  </si>
  <si>
    <t>Guatemala</t>
  </si>
  <si>
    <t>Honduras</t>
  </si>
  <si>
    <t>Korea, Republic of</t>
  </si>
  <si>
    <t>Mexico</t>
  </si>
  <si>
    <t>Mongolia</t>
  </si>
  <si>
    <t>New Zealand</t>
  </si>
  <si>
    <t>Portugal</t>
  </si>
  <si>
    <t>Seychelles</t>
  </si>
  <si>
    <t>South Africa</t>
  </si>
  <si>
    <t>Turkey</t>
  </si>
  <si>
    <t>TCEN</t>
  </si>
  <si>
    <t>THSN</t>
  </si>
  <si>
    <t>Uganda</t>
  </si>
  <si>
    <t>United Arab Emirates</t>
  </si>
  <si>
    <t>NIUE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</si>
</sst>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3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37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>
        <v>92</v>
      </c>
      <c r="F8" s="21">
        <v>633</v>
      </c>
      <c r="G8" s="21">
        <v>771</v>
      </c>
      <c r="H8" s="21">
        <v>618</v>
      </c>
      <c r="I8" s="21">
        <v>52</v>
      </c>
      <c r="J8" s="21">
        <v>5</v>
      </c>
      <c r="K8" s="21">
        <v>216</v>
      </c>
      <c r="L8" s="21">
        <v>219</v>
      </c>
      <c r="M8" s="21">
        <v>246</v>
      </c>
      <c r="N8" s="21">
        <v>174</v>
      </c>
      <c r="O8" s="21">
        <v>210</v>
      </c>
      <c r="P8" s="21">
        <v>371</v>
      </c>
      <c r="Q8" s="21">
        <v>250</v>
      </c>
      <c r="R8" s="21">
        <v>220</v>
      </c>
      <c r="S8" s="21">
        <v>60</v>
      </c>
      <c r="T8" s="21">
        <v>300</v>
      </c>
      <c r="U8" s="21">
        <v>210</v>
      </c>
      <c r="V8" s="21">
        <v>390</v>
      </c>
      <c r="W8" s="21">
        <v>170</v>
      </c>
      <c r="X8" s="21">
        <v>140</v>
      </c>
      <c r="Y8" s="21">
        <v>250</v>
      </c>
      <c r="Z8" s="21">
        <v>116</v>
      </c>
      <c r="AA8" s="21">
        <v>177</v>
      </c>
      <c r="AB8" s="21">
        <v>32</v>
      </c>
      <c r="AC8" s="35">
        <v>-81.920903954802256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 t="s">
        <v>9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>
        <v>5</v>
      </c>
      <c r="W10" s="21">
        <v>17</v>
      </c>
      <c r="X10" s="21">
        <v>3</v>
      </c>
      <c r="Y10" s="21">
        <v>7</v>
      </c>
      <c r="Z10" s="21">
        <v>3</v>
      </c>
      <c r="AA10" s="21">
        <v>15</v>
      </c>
      <c r="AB10" s="21">
        <v>2</v>
      </c>
      <c r="AC10" s="35">
        <v>-86.666666666666671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>
        <v>5</v>
      </c>
      <c r="W11" s="23">
        <v>9</v>
      </c>
      <c r="X11" s="23">
        <v>3</v>
      </c>
      <c r="Y11" s="23">
        <v>7</v>
      </c>
      <c r="Z11" s="23">
        <v>3</v>
      </c>
      <c r="AA11" s="23">
        <v>15</v>
      </c>
      <c r="AB11" s="23">
        <v>2</v>
      </c>
      <c r="AC11" s="36">
        <v>-86.666666666666671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16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1</v>
      </c>
      <c r="Y12" s="21" t="s">
        <v>9</v>
      </c>
      <c r="Z12" s="21" t="s">
        <v>9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17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59</v>
      </c>
      <c r="AA13" s="23">
        <v>105</v>
      </c>
      <c r="AB13" s="23">
        <v>18</v>
      </c>
      <c r="AC13" s="36">
        <v>-82.857142857142861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</v>
      </c>
      <c r="K14" s="21">
        <v>1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>
        <v>1</v>
      </c>
      <c r="S14" s="21" t="s">
        <v>9</v>
      </c>
      <c r="T14" s="21">
        <v>2</v>
      </c>
      <c r="U14" s="21" t="s">
        <v>9</v>
      </c>
      <c r="V14" s="21">
        <v>1</v>
      </c>
      <c r="W14" s="21" t="s">
        <v>9</v>
      </c>
      <c r="X14" s="21" t="s">
        <v>9</v>
      </c>
      <c r="Y14" s="21" t="s">
        <v>9</v>
      </c>
      <c r="Z14" s="21" t="s">
        <v>9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16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21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>
        <v>1</v>
      </c>
      <c r="W16" s="21" t="s">
        <v>9</v>
      </c>
      <c r="X16" s="21">
        <v>1</v>
      </c>
      <c r="Y16" s="21" t="s">
        <v>9</v>
      </c>
      <c r="Z16" s="21" t="s">
        <v>9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2</v>
      </c>
      <c r="U17" s="23">
        <v>3</v>
      </c>
      <c r="V17" s="23">
        <v>2</v>
      </c>
      <c r="W17" s="23">
        <v>1</v>
      </c>
      <c r="X17" s="23">
        <v>5</v>
      </c>
      <c r="Y17" s="23" t="s">
        <v>9</v>
      </c>
      <c r="Z17" s="23">
        <v>2</v>
      </c>
      <c r="AA17" s="23">
        <v>6</v>
      </c>
      <c r="AB17" s="23">
        <v>2</v>
      </c>
      <c r="AC17" s="36">
        <v>-66.666666666666671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>
        <v>8</v>
      </c>
      <c r="R18" s="21">
        <v>4</v>
      </c>
      <c r="S18" s="21">
        <v>6</v>
      </c>
      <c r="T18" s="21">
        <v>9</v>
      </c>
      <c r="U18" s="21">
        <v>10</v>
      </c>
      <c r="V18" s="21">
        <v>24</v>
      </c>
      <c r="W18" s="21">
        <v>15</v>
      </c>
      <c r="X18" s="21">
        <v>9</v>
      </c>
      <c r="Y18" s="21">
        <v>15</v>
      </c>
      <c r="Z18" s="21">
        <v>26</v>
      </c>
      <c r="AA18" s="21">
        <v>11</v>
      </c>
      <c r="AB18" s="21">
        <v>3</v>
      </c>
      <c r="AC18" s="35">
        <v>-72.727272727272734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21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>
        <v>3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16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3</v>
      </c>
      <c r="U21" s="23">
        <v>7</v>
      </c>
      <c r="V21" s="23">
        <v>10</v>
      </c>
      <c r="W21" s="23">
        <v>15</v>
      </c>
      <c r="X21" s="23">
        <v>24</v>
      </c>
      <c r="Y21" s="23">
        <v>68</v>
      </c>
      <c r="Z21" s="23">
        <v>45</v>
      </c>
      <c r="AA21" s="23">
        <v>40</v>
      </c>
      <c r="AB21" s="23">
        <v>5</v>
      </c>
      <c r="AC21" s="36">
        <v>-87.5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>
        <v>5</v>
      </c>
      <c r="R22" s="21">
        <v>7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1</v>
      </c>
      <c r="X22" s="21">
        <v>1</v>
      </c>
      <c r="Y22" s="21" t="s">
        <v>9</v>
      </c>
      <c r="Z22" s="21" t="s">
        <v>9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>
        <v>1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>
        <v>1</v>
      </c>
      <c r="Z24" s="21" t="s">
        <v>9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>
        <v>975</v>
      </c>
      <c r="D25" s="23">
        <v>596</v>
      </c>
      <c r="E25" s="23">
        <v>654</v>
      </c>
      <c r="F25" s="23">
        <v>912</v>
      </c>
      <c r="G25" s="23">
        <v>958</v>
      </c>
      <c r="H25" s="23">
        <v>1389</v>
      </c>
      <c r="I25" s="23">
        <v>1048</v>
      </c>
      <c r="J25" s="23">
        <v>892</v>
      </c>
      <c r="K25" s="23">
        <v>1097</v>
      </c>
      <c r="L25" s="23">
        <v>1197</v>
      </c>
      <c r="M25" s="23">
        <v>1328</v>
      </c>
      <c r="N25" s="23">
        <v>1771</v>
      </c>
      <c r="O25" s="23">
        <v>1794</v>
      </c>
      <c r="P25" s="23">
        <v>1960</v>
      </c>
      <c r="Q25" s="23">
        <v>2151</v>
      </c>
      <c r="R25" s="23">
        <v>1889</v>
      </c>
      <c r="S25" s="23">
        <v>1959</v>
      </c>
      <c r="T25" s="23">
        <v>2032</v>
      </c>
      <c r="U25" s="23">
        <v>2048</v>
      </c>
      <c r="V25" s="23">
        <v>2064</v>
      </c>
      <c r="W25" s="23">
        <v>2144</v>
      </c>
      <c r="X25" s="23">
        <v>2256</v>
      </c>
      <c r="Y25" s="23">
        <v>2528</v>
      </c>
      <c r="Z25" s="23">
        <v>2424</v>
      </c>
      <c r="AA25" s="23">
        <v>2701</v>
      </c>
      <c r="AB25" s="23">
        <v>587</v>
      </c>
      <c r="AC25" s="36">
        <v>-78.26730840429471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 t="s">
        <v>9</v>
      </c>
      <c r="AA26" s="21">
        <v>29</v>
      </c>
      <c r="AB26" s="21">
        <v>1</v>
      </c>
      <c r="AC26" s="35">
        <v>-96.551724137931032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25</v>
      </c>
      <c r="AB27" s="23">
        <v>1</v>
      </c>
      <c r="AC27" s="36">
        <v>-96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16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 t="s">
        <v>9</v>
      </c>
      <c r="Y28" s="21" t="s">
        <v>9</v>
      </c>
      <c r="Z28" s="21" t="s">
        <v>9</v>
      </c>
      <c r="AA28" s="21">
        <v>1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>
        <v>1</v>
      </c>
      <c r="Z29" s="23">
        <v>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>
        <v>1</v>
      </c>
      <c r="Z30" s="21">
        <v>1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33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8</v>
      </c>
      <c r="V31" s="23" t="s">
        <v>9</v>
      </c>
      <c r="W31" s="23" t="s">
        <v>9</v>
      </c>
      <c r="X31" s="23" t="s">
        <v>9</v>
      </c>
      <c r="Y31" s="23">
        <v>29</v>
      </c>
      <c r="Z31" s="23">
        <v>28</v>
      </c>
      <c r="AA31" s="23">
        <v>17</v>
      </c>
      <c r="AB31" s="23">
        <v>70</v>
      </c>
      <c r="AC31" s="36">
        <v>311.76470588235293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34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8</v>
      </c>
      <c r="V32" s="21" t="s">
        <v>9</v>
      </c>
      <c r="W32" s="21" t="s">
        <v>9</v>
      </c>
      <c r="X32" s="21" t="s">
        <v>9</v>
      </c>
      <c r="Y32" s="21">
        <v>27</v>
      </c>
      <c r="Z32" s="21">
        <v>28</v>
      </c>
      <c r="AA32" s="21">
        <v>17</v>
      </c>
      <c r="AB32" s="21">
        <v>70</v>
      </c>
      <c r="AC32" s="35">
        <v>311.76470588235293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16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2</v>
      </c>
      <c r="U33" s="23" t="s">
        <v>9</v>
      </c>
      <c r="V33" s="23" t="s">
        <v>9</v>
      </c>
      <c r="W33" s="23" t="s">
        <v>9</v>
      </c>
      <c r="X33" s="23">
        <v>2</v>
      </c>
      <c r="Y33" s="23" t="s">
        <v>9</v>
      </c>
      <c r="Z33" s="23" t="s">
        <v>9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34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5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4</v>
      </c>
      <c r="B35" s="22" t="s">
        <v>16</v>
      </c>
      <c r="C35" s="23" t="s">
        <v>9</v>
      </c>
      <c r="D35" s="23">
        <v>13</v>
      </c>
      <c r="E35" s="23">
        <v>11</v>
      </c>
      <c r="F35" s="23">
        <v>9</v>
      </c>
      <c r="G35" s="23">
        <v>58</v>
      </c>
      <c r="H35" s="23">
        <v>10</v>
      </c>
      <c r="I35" s="23">
        <v>18</v>
      </c>
      <c r="J35" s="23">
        <v>11</v>
      </c>
      <c r="K35" s="23">
        <v>6</v>
      </c>
      <c r="L35" s="23">
        <v>3</v>
      </c>
      <c r="M35" s="23">
        <v>11</v>
      </c>
      <c r="N35" s="23">
        <v>7</v>
      </c>
      <c r="O35" s="23">
        <v>8</v>
      </c>
      <c r="P35" s="23">
        <v>3</v>
      </c>
      <c r="Q35" s="23">
        <v>7</v>
      </c>
      <c r="R35" s="23">
        <v>6</v>
      </c>
      <c r="S35" s="23">
        <v>17</v>
      </c>
      <c r="T35" s="23">
        <v>7</v>
      </c>
      <c r="U35" s="23">
        <v>12</v>
      </c>
      <c r="V35" s="23">
        <v>19</v>
      </c>
      <c r="W35" s="23">
        <v>14</v>
      </c>
      <c r="X35" s="23">
        <v>13</v>
      </c>
      <c r="Y35" s="23">
        <v>25</v>
      </c>
      <c r="Z35" s="23">
        <v>34</v>
      </c>
      <c r="AA35" s="23">
        <v>23</v>
      </c>
      <c r="AB35" s="23">
        <v>5</v>
      </c>
      <c r="AC35" s="36">
        <v>-78.260869565217391</v>
      </c>
      <c r="AD35" s="2"/>
      <c r="AE35" s="2"/>
      <c r="AF35" s="2"/>
      <c r="AG35" s="2"/>
      <c r="AH35" s="2"/>
      <c r="AI35" s="2"/>
    </row>
    <row r="36" spans="1:35" ht="6.6" customHeight="1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2022-06-30T09:12:04Z</dcterms:modified>
</cp:coreProperties>
</file>