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007972A-E8C8-4C96-A628-C97C7A19F782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<sst xmlns="http://schemas.openxmlformats.org/spreadsheetml/2006/main" count="1200" uniqueCount="61">
  <si>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</si>
  <si>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</si>
  <si>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</si>
  <si>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</si>
  <si>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</si>
  <si>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</si>
  <si>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</si>
  <si>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American Samoa</t>
  </si>
  <si>
    <t>TFN</t>
  </si>
  <si>
    <t/>
  </si>
  <si>
    <t>Armenia</t>
  </si>
  <si>
    <t>TFR</t>
  </si>
  <si>
    <t>Australia</t>
  </si>
  <si>
    <t>VFR</t>
  </si>
  <si>
    <t>Azerbaijan</t>
  </si>
  <si>
    <t>Bahamas</t>
  </si>
  <si>
    <t>Belarus</t>
  </si>
  <si>
    <t>VFN</t>
  </si>
  <si>
    <t>Belgium</t>
  </si>
  <si>
    <t>TCER</t>
  </si>
  <si>
    <t>THSR</t>
  </si>
  <si>
    <t>Bermuda</t>
  </si>
  <si>
    <t>Bhutan</t>
  </si>
  <si>
    <t>Bulgaria</t>
  </si>
  <si>
    <t>Canada</t>
  </si>
  <si>
    <t>China</t>
  </si>
  <si>
    <t>Colombia</t>
  </si>
  <si>
    <t>Costa Rica</t>
  </si>
  <si>
    <t>Cuba</t>
  </si>
  <si>
    <t>Ecuador</t>
  </si>
  <si>
    <t>Finland</t>
  </si>
  <si>
    <t>Georgia</t>
  </si>
  <si>
    <t>Guam</t>
  </si>
  <si>
    <t>Guatemala</t>
  </si>
  <si>
    <t>Indonesia</t>
  </si>
  <si>
    <t>Israel</t>
  </si>
  <si>
    <t>Japan</t>
  </si>
  <si>
    <t>Korea, Republic of</t>
  </si>
  <si>
    <t>Kuwait</t>
  </si>
  <si>
    <t>Macao, China</t>
  </si>
  <si>
    <t>Malaysia</t>
  </si>
  <si>
    <t>Maldives</t>
  </si>
  <si>
    <t>Mali</t>
  </si>
  <si>
    <t>Mauritius</t>
  </si>
  <si>
    <t>Mexico</t>
  </si>
  <si>
    <t>Mongolia</t>
  </si>
  <si>
    <t>New Zealand</t>
  </si>
  <si>
    <t>Northern Mariana Islands</t>
  </si>
  <si>
    <t>Poland</t>
  </si>
  <si>
    <t>Portugal</t>
  </si>
  <si>
    <t>Russian Federation</t>
  </si>
  <si>
    <t>Seychelles</t>
  </si>
  <si>
    <t>South Africa</t>
  </si>
  <si>
    <t>Sri Lanka</t>
  </si>
  <si>
    <t>Turkey</t>
  </si>
  <si>
    <t>TCEN</t>
  </si>
  <si>
    <t>THSN</t>
  </si>
  <si>
    <t>Tuvalu</t>
  </si>
  <si>
    <t>Uganda</t>
  </si>
  <si>
    <t>United Arab Emirates</t>
  </si>
  <si>
    <t>PALAU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</si>
</sst>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10</v>
      </c>
      <c r="D8" s="21">
        <v>6</v>
      </c>
      <c r="E8" s="21">
        <v>2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>
        <v>7</v>
      </c>
      <c r="U8" s="21">
        <v>12</v>
      </c>
      <c r="V8" s="21">
        <v>39</v>
      </c>
      <c r="W8" s="21">
        <v>5</v>
      </c>
      <c r="X8" s="21">
        <v>4</v>
      </c>
      <c r="Y8" s="21">
        <v>14</v>
      </c>
      <c r="Z8" s="21">
        <v>6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1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107</v>
      </c>
      <c r="F10" s="21">
        <v>103</v>
      </c>
      <c r="G10" s="21">
        <v>140</v>
      </c>
      <c r="H10" s="21">
        <v>245</v>
      </c>
      <c r="I10" s="21">
        <v>168</v>
      </c>
      <c r="J10" s="21">
        <v>236</v>
      </c>
      <c r="K10" s="21">
        <v>256</v>
      </c>
      <c r="L10" s="21">
        <v>301</v>
      </c>
      <c r="M10" s="21">
        <v>231</v>
      </c>
      <c r="N10" s="21">
        <v>142</v>
      </c>
      <c r="O10" s="21">
        <v>252</v>
      </c>
      <c r="P10" s="21">
        <v>233</v>
      </c>
      <c r="Q10" s="21">
        <v>310</v>
      </c>
      <c r="R10" s="21">
        <v>190</v>
      </c>
      <c r="S10" s="21">
        <v>340</v>
      </c>
      <c r="T10" s="21">
        <v>240</v>
      </c>
      <c r="U10" s="21">
        <v>130</v>
      </c>
      <c r="V10" s="21">
        <v>120</v>
      </c>
      <c r="W10" s="21">
        <v>140</v>
      </c>
      <c r="X10" s="21">
        <v>160</v>
      </c>
      <c r="Y10" s="21">
        <v>90</v>
      </c>
      <c r="Z10" s="21">
        <v>119</v>
      </c>
      <c r="AA10" s="21">
        <v>212</v>
      </c>
      <c r="AB10" s="21">
        <v>19</v>
      </c>
      <c r="AC10" s="35">
        <v>-91.037735849056602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2</v>
      </c>
      <c r="Q11" s="23">
        <v>2</v>
      </c>
      <c r="R11" s="23" t="s">
        <v>9</v>
      </c>
      <c r="S11" s="23">
        <v>1</v>
      </c>
      <c r="T11" s="23" t="s">
        <v>9</v>
      </c>
      <c r="U11" s="23" t="s">
        <v>9</v>
      </c>
      <c r="V11" s="23" t="s">
        <v>9</v>
      </c>
      <c r="W11" s="23">
        <v>4</v>
      </c>
      <c r="X11" s="23">
        <v>2</v>
      </c>
      <c r="Y11" s="23" t="s">
        <v>9</v>
      </c>
      <c r="Z11" s="23" t="s">
        <v>9</v>
      </c>
      <c r="AA11" s="23">
        <v>1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6</v>
      </c>
      <c r="I12" s="21" t="s">
        <v>9</v>
      </c>
      <c r="J12" s="21">
        <v>1</v>
      </c>
      <c r="K12" s="21">
        <v>1</v>
      </c>
      <c r="L12" s="21">
        <v>3</v>
      </c>
      <c r="M12" s="21">
        <v>1</v>
      </c>
      <c r="N12" s="21" t="s">
        <v>9</v>
      </c>
      <c r="O12" s="21" t="s">
        <v>9</v>
      </c>
      <c r="P12" s="21">
        <v>1</v>
      </c>
      <c r="Q12" s="21" t="s">
        <v>9</v>
      </c>
      <c r="R12" s="21" t="s">
        <v>9</v>
      </c>
      <c r="S12" s="21" t="s">
        <v>9</v>
      </c>
      <c r="T12" s="21">
        <v>2</v>
      </c>
      <c r="U12" s="21" t="s">
        <v>9</v>
      </c>
      <c r="V12" s="21">
        <v>1</v>
      </c>
      <c r="W12" s="21">
        <v>2</v>
      </c>
      <c r="X12" s="21" t="s">
        <v>9</v>
      </c>
      <c r="Y12" s="21" t="s">
        <v>9</v>
      </c>
      <c r="Z12" s="21">
        <v>2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>
        <v>1</v>
      </c>
      <c r="U13" s="23">
        <v>2</v>
      </c>
      <c r="V13" s="23" t="s">
        <v>9</v>
      </c>
      <c r="W13" s="23" t="s">
        <v>9</v>
      </c>
      <c r="X13" s="23">
        <v>1</v>
      </c>
      <c r="Y13" s="23" t="s">
        <v>9</v>
      </c>
      <c r="Z13" s="23" t="s">
        <v>9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19</v>
      </c>
      <c r="C14" s="21" t="s">
        <v>9</v>
      </c>
      <c r="D14" s="21">
        <v>5</v>
      </c>
      <c r="E14" s="21">
        <v>1</v>
      </c>
      <c r="F14" s="21">
        <v>1</v>
      </c>
      <c r="G14" s="21">
        <v>16</v>
      </c>
      <c r="H14" s="21">
        <v>200</v>
      </c>
      <c r="I14" s="21">
        <v>123</v>
      </c>
      <c r="J14" s="21">
        <v>142</v>
      </c>
      <c r="K14" s="21">
        <v>179</v>
      </c>
      <c r="L14" s="21">
        <v>208</v>
      </c>
      <c r="M14" s="21">
        <v>185</v>
      </c>
      <c r="N14" s="21">
        <v>259</v>
      </c>
      <c r="O14" s="21">
        <v>101</v>
      </c>
      <c r="P14" s="21">
        <v>113</v>
      </c>
      <c r="Q14" s="21">
        <v>65</v>
      </c>
      <c r="R14" s="21">
        <v>41</v>
      </c>
      <c r="S14" s="21">
        <v>34</v>
      </c>
      <c r="T14" s="21">
        <v>39</v>
      </c>
      <c r="U14" s="21">
        <v>48</v>
      </c>
      <c r="V14" s="21">
        <v>44</v>
      </c>
      <c r="W14" s="21">
        <v>43</v>
      </c>
      <c r="X14" s="21">
        <v>37</v>
      </c>
      <c r="Y14" s="21">
        <v>22</v>
      </c>
      <c r="Z14" s="21">
        <v>7</v>
      </c>
      <c r="AA14" s="21">
        <v>16</v>
      </c>
      <c r="AB14" s="21">
        <v>4</v>
      </c>
      <c r="AC14" s="35">
        <v>-75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20</v>
      </c>
      <c r="C15" s="23" t="s">
        <v>9</v>
      </c>
      <c r="D15" s="23" t="s">
        <v>9</v>
      </c>
      <c r="E15" s="23" t="s">
        <v>9</v>
      </c>
      <c r="F15" s="23">
        <v>1</v>
      </c>
      <c r="G15" s="23">
        <v>16</v>
      </c>
      <c r="H15" s="23">
        <v>193</v>
      </c>
      <c r="I15" s="23">
        <v>123</v>
      </c>
      <c r="J15" s="23">
        <v>142</v>
      </c>
      <c r="K15" s="23">
        <v>179</v>
      </c>
      <c r="L15" s="23">
        <v>206</v>
      </c>
      <c r="M15" s="23">
        <v>185</v>
      </c>
      <c r="N15" s="23">
        <v>259</v>
      </c>
      <c r="O15" s="23">
        <v>100</v>
      </c>
      <c r="P15" s="23">
        <v>113</v>
      </c>
      <c r="Q15" s="23">
        <v>51</v>
      </c>
      <c r="R15" s="23">
        <v>41</v>
      </c>
      <c r="S15" s="23">
        <v>34</v>
      </c>
      <c r="T15" s="23">
        <v>39</v>
      </c>
      <c r="U15" s="23">
        <v>48</v>
      </c>
      <c r="V15" s="23">
        <v>43</v>
      </c>
      <c r="W15" s="23">
        <v>43</v>
      </c>
      <c r="X15" s="23">
        <v>31</v>
      </c>
      <c r="Y15" s="23">
        <v>22</v>
      </c>
      <c r="Z15" s="23">
        <v>7</v>
      </c>
      <c r="AA15" s="23">
        <v>14</v>
      </c>
      <c r="AB15" s="23">
        <v>4</v>
      </c>
      <c r="AC15" s="36">
        <v>-71.428571428571431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21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 t="s">
        <v>9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22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 t="s">
        <v>9</v>
      </c>
      <c r="AA17" s="23">
        <v>1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19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 t="s">
        <v>9</v>
      </c>
      <c r="AB18" s="21">
        <v>2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20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 t="s">
        <v>9</v>
      </c>
      <c r="AB19" s="23">
        <v>2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13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>
        <v>50</v>
      </c>
      <c r="S20" s="21">
        <v>41</v>
      </c>
      <c r="T20" s="21">
        <v>47</v>
      </c>
      <c r="U20" s="21">
        <v>39</v>
      </c>
      <c r="V20" s="21">
        <v>20</v>
      </c>
      <c r="W20" s="21">
        <v>33</v>
      </c>
      <c r="X20" s="21">
        <v>47</v>
      </c>
      <c r="Y20" s="21">
        <v>157</v>
      </c>
      <c r="Z20" s="21">
        <v>66</v>
      </c>
      <c r="AA20" s="21">
        <v>83</v>
      </c>
      <c r="AB20" s="21">
        <v>49</v>
      </c>
      <c r="AC20" s="35">
        <v>-40.963855421686745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17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33</v>
      </c>
      <c r="V21" s="23">
        <v>94</v>
      </c>
      <c r="W21" s="23">
        <v>132</v>
      </c>
      <c r="X21" s="23">
        <v>139</v>
      </c>
      <c r="Y21" s="23">
        <v>96</v>
      </c>
      <c r="Z21" s="23">
        <v>89</v>
      </c>
      <c r="AA21" s="23">
        <v>59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>
        <v>1</v>
      </c>
      <c r="Q22" s="21">
        <v>4</v>
      </c>
      <c r="R22" s="21">
        <v>2</v>
      </c>
      <c r="S22" s="21" t="s">
        <v>9</v>
      </c>
      <c r="T22" s="21" t="s">
        <v>9</v>
      </c>
      <c r="U22" s="21" t="s">
        <v>9</v>
      </c>
      <c r="V22" s="21">
        <v>3</v>
      </c>
      <c r="W22" s="21">
        <v>1</v>
      </c>
      <c r="X22" s="21">
        <v>2</v>
      </c>
      <c r="Y22" s="21">
        <v>1</v>
      </c>
      <c r="Z22" s="21" t="s">
        <v>9</v>
      </c>
      <c r="AA22" s="21">
        <v>3</v>
      </c>
      <c r="AB22" s="21">
        <v>1</v>
      </c>
      <c r="AC22" s="35">
        <v>-66.666666666666671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5</v>
      </c>
      <c r="S23" s="23">
        <v>10</v>
      </c>
      <c r="T23" s="23">
        <v>3</v>
      </c>
      <c r="U23" s="23">
        <v>3</v>
      </c>
      <c r="V23" s="23">
        <v>2</v>
      </c>
      <c r="W23" s="23">
        <v>4</v>
      </c>
      <c r="X23" s="23">
        <v>3</v>
      </c>
      <c r="Y23" s="23">
        <v>3</v>
      </c>
      <c r="Z23" s="23">
        <v>1</v>
      </c>
      <c r="AA23" s="23">
        <v>5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4</v>
      </c>
      <c r="Y24" s="21">
        <v>3</v>
      </c>
      <c r="Z24" s="21">
        <v>11</v>
      </c>
      <c r="AA24" s="21">
        <v>17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>
        <v>1</v>
      </c>
      <c r="W25" s="23" t="s">
        <v>9</v>
      </c>
      <c r="X25" s="23" t="s">
        <v>9</v>
      </c>
      <c r="Y25" s="23">
        <v>2</v>
      </c>
      <c r="Z25" s="23">
        <v>1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17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2</v>
      </c>
      <c r="U26" s="21" t="s">
        <v>9</v>
      </c>
      <c r="V26" s="21" t="s">
        <v>9</v>
      </c>
      <c r="W26" s="21" t="s">
        <v>9</v>
      </c>
      <c r="X26" s="21" t="s">
        <v>9</v>
      </c>
      <c r="Y26" s="21">
        <v>2</v>
      </c>
      <c r="Z26" s="21">
        <v>2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19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>
        <v>3</v>
      </c>
      <c r="U27" s="23" t="s">
        <v>9</v>
      </c>
      <c r="V27" s="23">
        <v>3</v>
      </c>
      <c r="W27" s="23" t="s">
        <v>9</v>
      </c>
      <c r="X27" s="23">
        <v>1</v>
      </c>
      <c r="Y27" s="23" t="s">
        <v>9</v>
      </c>
      <c r="Z27" s="23">
        <v>4</v>
      </c>
      <c r="AA27" s="23">
        <v>6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>
        <v>2</v>
      </c>
      <c r="U28" s="21">
        <v>1</v>
      </c>
      <c r="V28" s="21" t="s">
        <v>9</v>
      </c>
      <c r="W28" s="21">
        <v>1</v>
      </c>
      <c r="X28" s="21" t="s">
        <v>9</v>
      </c>
      <c r="Y28" s="21">
        <v>2</v>
      </c>
      <c r="Z28" s="21">
        <v>3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>
        <v>3201</v>
      </c>
      <c r="E29" s="23">
        <v>4906</v>
      </c>
      <c r="F29" s="23">
        <v>3714</v>
      </c>
      <c r="G29" s="23">
        <v>3709</v>
      </c>
      <c r="H29" s="23">
        <v>3846</v>
      </c>
      <c r="I29" s="23">
        <v>3392</v>
      </c>
      <c r="J29" s="23">
        <v>3190</v>
      </c>
      <c r="K29" s="23" t="s">
        <v>9</v>
      </c>
      <c r="L29" s="23">
        <v>3594</v>
      </c>
      <c r="M29" s="23">
        <v>3296</v>
      </c>
      <c r="N29" s="23">
        <v>3034</v>
      </c>
      <c r="O29" s="23">
        <v>3224</v>
      </c>
      <c r="P29" s="23">
        <v>3529</v>
      </c>
      <c r="Q29" s="23">
        <v>3411</v>
      </c>
      <c r="R29" s="23">
        <v>3436</v>
      </c>
      <c r="S29" s="23">
        <v>3711</v>
      </c>
      <c r="T29" s="23">
        <v>3419</v>
      </c>
      <c r="U29" s="23">
        <v>2935</v>
      </c>
      <c r="V29" s="23">
        <v>3143</v>
      </c>
      <c r="W29" s="23">
        <v>3917</v>
      </c>
      <c r="X29" s="23">
        <v>4792</v>
      </c>
      <c r="Y29" s="23">
        <v>4165</v>
      </c>
      <c r="Z29" s="23">
        <v>4031</v>
      </c>
      <c r="AA29" s="23">
        <v>4331</v>
      </c>
      <c r="AB29" s="23">
        <v>781</v>
      </c>
      <c r="AC29" s="36">
        <v>-81.967213114754102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>
        <v>2</v>
      </c>
      <c r="U30" s="21">
        <v>1</v>
      </c>
      <c r="V30" s="21" t="s">
        <v>9</v>
      </c>
      <c r="W30" s="21">
        <v>4</v>
      </c>
      <c r="X30" s="21">
        <v>2</v>
      </c>
      <c r="Y30" s="21">
        <v>4</v>
      </c>
      <c r="Z30" s="21">
        <v>3</v>
      </c>
      <c r="AA30" s="21" t="s">
        <v>9</v>
      </c>
      <c r="AB30" s="21">
        <v>2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17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>
        <v>18</v>
      </c>
      <c r="Z31" s="23">
        <v>69</v>
      </c>
      <c r="AA31" s="23">
        <v>690</v>
      </c>
      <c r="AB31" s="23">
        <v>2</v>
      </c>
      <c r="AC31" s="36">
        <v>-99.710144927536234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>
        <v>3</v>
      </c>
      <c r="K32" s="21">
        <v>3</v>
      </c>
      <c r="L32" s="21">
        <v>1</v>
      </c>
      <c r="M32" s="21" t="s">
        <v>9</v>
      </c>
      <c r="N32" s="21">
        <v>11</v>
      </c>
      <c r="O32" s="21">
        <v>2</v>
      </c>
      <c r="P32" s="21">
        <v>7</v>
      </c>
      <c r="Q32" s="21">
        <v>1</v>
      </c>
      <c r="R32" s="21">
        <v>1</v>
      </c>
      <c r="S32" s="21">
        <v>10</v>
      </c>
      <c r="T32" s="21" t="s">
        <v>9</v>
      </c>
      <c r="U32" s="21">
        <v>9</v>
      </c>
      <c r="V32" s="21">
        <v>5</v>
      </c>
      <c r="W32" s="21">
        <v>1</v>
      </c>
      <c r="X32" s="21" t="s">
        <v>9</v>
      </c>
      <c r="Y32" s="21">
        <v>29</v>
      </c>
      <c r="Z32" s="21">
        <v>21</v>
      </c>
      <c r="AA32" s="21">
        <v>5</v>
      </c>
      <c r="AB32" s="21">
        <v>1</v>
      </c>
      <c r="AC32" s="35">
        <v>-80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>
        <v>3</v>
      </c>
      <c r="K33" s="23" t="s">
        <v>9</v>
      </c>
      <c r="L33" s="23">
        <v>1</v>
      </c>
      <c r="M33" s="23" t="s">
        <v>9</v>
      </c>
      <c r="N33" s="23">
        <v>11</v>
      </c>
      <c r="O33" s="23">
        <v>2</v>
      </c>
      <c r="P33" s="23">
        <v>7</v>
      </c>
      <c r="Q33" s="23">
        <v>1</v>
      </c>
      <c r="R33" s="23">
        <v>1</v>
      </c>
      <c r="S33" s="23">
        <v>10</v>
      </c>
      <c r="T33" s="23" t="s">
        <v>9</v>
      </c>
      <c r="U33" s="23">
        <v>9</v>
      </c>
      <c r="V33" s="23">
        <v>5</v>
      </c>
      <c r="W33" s="23">
        <v>1</v>
      </c>
      <c r="X33" s="23" t="s">
        <v>9</v>
      </c>
      <c r="Y33" s="23">
        <v>29</v>
      </c>
      <c r="Z33" s="23">
        <v>21</v>
      </c>
      <c r="AA33" s="23">
        <v>5</v>
      </c>
      <c r="AB33" s="23">
        <v>1</v>
      </c>
      <c r="AC33" s="36">
        <v>-80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17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>
        <v>350</v>
      </c>
      <c r="W34" s="21">
        <v>434</v>
      </c>
      <c r="X34" s="21">
        <v>569</v>
      </c>
      <c r="Y34" s="21">
        <v>674</v>
      </c>
      <c r="Z34" s="21">
        <v>524</v>
      </c>
      <c r="AA34" s="21">
        <v>511</v>
      </c>
      <c r="AB34" s="21">
        <v>64</v>
      </c>
      <c r="AC34" s="35">
        <v>-87.475538160469668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17</v>
      </c>
      <c r="C35" s="23">
        <v>36</v>
      </c>
      <c r="D35" s="23">
        <v>38</v>
      </c>
      <c r="E35" s="23">
        <v>119</v>
      </c>
      <c r="F35" s="23">
        <v>52</v>
      </c>
      <c r="G35" s="23">
        <v>38</v>
      </c>
      <c r="H35" s="23">
        <v>65</v>
      </c>
      <c r="I35" s="23">
        <v>32</v>
      </c>
      <c r="J35" s="23">
        <v>53</v>
      </c>
      <c r="K35" s="23">
        <v>40</v>
      </c>
      <c r="L35" s="23">
        <v>77</v>
      </c>
      <c r="M35" s="23">
        <v>46</v>
      </c>
      <c r="N35" s="23">
        <v>36</v>
      </c>
      <c r="O35" s="23">
        <v>39</v>
      </c>
      <c r="P35" s="23">
        <v>52</v>
      </c>
      <c r="Q35" s="23">
        <v>77</v>
      </c>
      <c r="R35" s="23">
        <v>27</v>
      </c>
      <c r="S35" s="23">
        <v>63</v>
      </c>
      <c r="T35" s="23">
        <v>189</v>
      </c>
      <c r="U35" s="23">
        <v>133</v>
      </c>
      <c r="V35" s="23">
        <v>204</v>
      </c>
      <c r="W35" s="23">
        <v>175</v>
      </c>
      <c r="X35" s="23">
        <v>286</v>
      </c>
      <c r="Y35" s="23">
        <v>322</v>
      </c>
      <c r="Z35" s="23">
        <v>333</v>
      </c>
      <c r="AA35" s="23">
        <v>359</v>
      </c>
      <c r="AB35" s="23">
        <v>30</v>
      </c>
      <c r="AC35" s="36">
        <v>-91.64345403899722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17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>
        <v>2</v>
      </c>
      <c r="L36" s="21">
        <v>8</v>
      </c>
      <c r="M36" s="21">
        <v>1</v>
      </c>
      <c r="N36" s="21">
        <v>260</v>
      </c>
      <c r="O36" s="21">
        <v>67</v>
      </c>
      <c r="P36" s="21">
        <v>33</v>
      </c>
      <c r="Q36" s="21">
        <v>29</v>
      </c>
      <c r="R36" s="21">
        <v>38</v>
      </c>
      <c r="S36" s="21">
        <v>17</v>
      </c>
      <c r="T36" s="21">
        <v>13</v>
      </c>
      <c r="U36" s="21">
        <v>8</v>
      </c>
      <c r="V36" s="21">
        <v>19</v>
      </c>
      <c r="W36" s="21">
        <v>39</v>
      </c>
      <c r="X36" s="21">
        <v>12</v>
      </c>
      <c r="Y36" s="21">
        <v>19</v>
      </c>
      <c r="Z36" s="21">
        <v>10</v>
      </c>
      <c r="AA36" s="21">
        <v>7</v>
      </c>
      <c r="AB36" s="21">
        <v>4</v>
      </c>
      <c r="AC36" s="35">
        <v>-42.857142857142861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>
        <v>8</v>
      </c>
      <c r="T37" s="23">
        <v>4</v>
      </c>
      <c r="U37" s="23">
        <v>1</v>
      </c>
      <c r="V37" s="23">
        <v>23</v>
      </c>
      <c r="W37" s="23">
        <v>53</v>
      </c>
      <c r="X37" s="23">
        <v>52</v>
      </c>
      <c r="Y37" s="23">
        <v>62</v>
      </c>
      <c r="Z37" s="23">
        <v>145</v>
      </c>
      <c r="AA37" s="23">
        <v>68</v>
      </c>
      <c r="AB37" s="23">
        <v>7</v>
      </c>
      <c r="AC37" s="36">
        <v>-89.705882352941174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17</v>
      </c>
      <c r="C38" s="21">
        <v>3</v>
      </c>
      <c r="D38" s="21">
        <v>13</v>
      </c>
      <c r="E38" s="21">
        <v>5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8</v>
      </c>
      <c r="T38" s="21">
        <v>4</v>
      </c>
      <c r="U38" s="21">
        <v>1</v>
      </c>
      <c r="V38" s="21">
        <v>22</v>
      </c>
      <c r="W38" s="21">
        <v>53</v>
      </c>
      <c r="X38" s="21">
        <v>52</v>
      </c>
      <c r="Y38" s="21">
        <v>61</v>
      </c>
      <c r="Z38" s="21">
        <v>145</v>
      </c>
      <c r="AA38" s="21">
        <v>68</v>
      </c>
      <c r="AB38" s="21">
        <v>7</v>
      </c>
      <c r="AC38" s="35">
        <v>-89.705882352941174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>
        <v>11</v>
      </c>
      <c r="U39" s="23">
        <v>23</v>
      </c>
      <c r="V39" s="23">
        <v>11</v>
      </c>
      <c r="W39" s="23">
        <v>12</v>
      </c>
      <c r="X39" s="23">
        <v>9</v>
      </c>
      <c r="Y39" s="23">
        <v>5</v>
      </c>
      <c r="Z39" s="23">
        <v>21</v>
      </c>
      <c r="AA39" s="23">
        <v>13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>
        <v>5</v>
      </c>
      <c r="X40" s="21">
        <v>1</v>
      </c>
      <c r="Y40" s="21">
        <v>3</v>
      </c>
      <c r="Z40" s="21">
        <v>7</v>
      </c>
      <c r="AA40" s="21">
        <v>2</v>
      </c>
      <c r="AB40" s="21">
        <v>1</v>
      </c>
      <c r="AC40" s="35">
        <v>-50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>
        <v>2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>
        <v>1</v>
      </c>
      <c r="Z42" s="21">
        <v>1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>
        <v>39</v>
      </c>
      <c r="U43" s="23">
        <v>55</v>
      </c>
      <c r="V43" s="23">
        <v>51</v>
      </c>
      <c r="W43" s="23">
        <v>47</v>
      </c>
      <c r="X43" s="23">
        <v>85</v>
      </c>
      <c r="Y43" s="23">
        <v>72</v>
      </c>
      <c r="Z43" s="23">
        <v>116</v>
      </c>
      <c r="AA43" s="23">
        <v>171</v>
      </c>
      <c r="AB43" s="23">
        <v>58</v>
      </c>
      <c r="AC43" s="36">
        <v>-66.081871345029242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>
        <v>1</v>
      </c>
      <c r="P44" s="21">
        <v>9</v>
      </c>
      <c r="Q44" s="21">
        <v>3</v>
      </c>
      <c r="R44" s="21">
        <v>13</v>
      </c>
      <c r="S44" s="21">
        <v>15</v>
      </c>
      <c r="T44" s="21">
        <v>19</v>
      </c>
      <c r="U44" s="21">
        <v>25</v>
      </c>
      <c r="V44" s="21">
        <v>39</v>
      </c>
      <c r="W44" s="21">
        <v>20</v>
      </c>
      <c r="X44" s="21">
        <v>46</v>
      </c>
      <c r="Y44" s="21">
        <v>30</v>
      </c>
      <c r="Z44" s="21">
        <v>32</v>
      </c>
      <c r="AA44" s="21">
        <v>37</v>
      </c>
      <c r="AB44" s="21">
        <v>23</v>
      </c>
      <c r="AC44" s="35">
        <v>-37.837837837837839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>
        <v>2</v>
      </c>
      <c r="P45" s="23">
        <v>3</v>
      </c>
      <c r="Q45" s="23">
        <v>1</v>
      </c>
      <c r="R45" s="23" t="s">
        <v>9</v>
      </c>
      <c r="S45" s="23" t="s">
        <v>9</v>
      </c>
      <c r="T45" s="23" t="s">
        <v>9</v>
      </c>
      <c r="U45" s="23">
        <v>2</v>
      </c>
      <c r="V45" s="23">
        <v>7</v>
      </c>
      <c r="W45" s="23">
        <v>6</v>
      </c>
      <c r="X45" s="23">
        <v>10</v>
      </c>
      <c r="Y45" s="23">
        <v>8</v>
      </c>
      <c r="Z45" s="23">
        <v>3</v>
      </c>
      <c r="AA45" s="23">
        <v>4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17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>
        <v>2</v>
      </c>
      <c r="P46" s="21">
        <v>3</v>
      </c>
      <c r="Q46" s="21">
        <v>1</v>
      </c>
      <c r="R46" s="21" t="s">
        <v>9</v>
      </c>
      <c r="S46" s="21" t="s">
        <v>9</v>
      </c>
      <c r="T46" s="21" t="s">
        <v>9</v>
      </c>
      <c r="U46" s="21">
        <v>2</v>
      </c>
      <c r="V46" s="21">
        <v>8</v>
      </c>
      <c r="W46" s="21">
        <v>6</v>
      </c>
      <c r="X46" s="21">
        <v>10</v>
      </c>
      <c r="Y46" s="21">
        <v>8</v>
      </c>
      <c r="Z46" s="21">
        <v>3</v>
      </c>
      <c r="AA46" s="21">
        <v>4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13</v>
      </c>
      <c r="C47" s="23">
        <v>16</v>
      </c>
      <c r="D47" s="23" t="s">
        <v>9</v>
      </c>
      <c r="E47" s="23" t="s">
        <v>9</v>
      </c>
      <c r="F47" s="23">
        <v>10</v>
      </c>
      <c r="G47" s="23">
        <v>26</v>
      </c>
      <c r="H47" s="23">
        <v>38</v>
      </c>
      <c r="I47" s="23" t="s">
        <v>9</v>
      </c>
      <c r="J47" s="23">
        <v>21</v>
      </c>
      <c r="K47" s="23">
        <v>59</v>
      </c>
      <c r="L47" s="23">
        <v>42</v>
      </c>
      <c r="M47" s="23" t="s">
        <v>9</v>
      </c>
      <c r="N47" s="23">
        <v>52</v>
      </c>
      <c r="O47" s="23">
        <v>42</v>
      </c>
      <c r="P47" s="23">
        <v>19</v>
      </c>
      <c r="Q47" s="23" t="s">
        <v>9</v>
      </c>
      <c r="R47" s="23">
        <v>49</v>
      </c>
      <c r="S47" s="23">
        <v>48</v>
      </c>
      <c r="T47" s="23">
        <v>48</v>
      </c>
      <c r="U47" s="23">
        <v>96</v>
      </c>
      <c r="V47" s="23">
        <v>64</v>
      </c>
      <c r="W47" s="23">
        <v>128</v>
      </c>
      <c r="X47" s="23">
        <v>32</v>
      </c>
      <c r="Y47" s="23">
        <v>80</v>
      </c>
      <c r="Z47" s="23">
        <v>65</v>
      </c>
      <c r="AA47" s="23">
        <v>45</v>
      </c>
      <c r="AB47" s="23">
        <v>6</v>
      </c>
      <c r="AC47" s="36">
        <v>-86.666666666666671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17</v>
      </c>
      <c r="C48" s="21">
        <v>958</v>
      </c>
      <c r="D48" s="21">
        <v>1084</v>
      </c>
      <c r="E48" s="21">
        <v>2001</v>
      </c>
      <c r="F48" s="21">
        <v>1309</v>
      </c>
      <c r="G48" s="21">
        <v>1145</v>
      </c>
      <c r="H48" s="21">
        <v>1011</v>
      </c>
      <c r="I48" s="21">
        <v>739</v>
      </c>
      <c r="J48" s="21">
        <v>748</v>
      </c>
      <c r="K48" s="21">
        <v>739</v>
      </c>
      <c r="L48" s="21">
        <v>883</v>
      </c>
      <c r="M48" s="21">
        <v>592</v>
      </c>
      <c r="N48" s="21">
        <v>745</v>
      </c>
      <c r="O48" s="21">
        <v>395</v>
      </c>
      <c r="P48" s="21">
        <v>572</v>
      </c>
      <c r="Q48" s="21">
        <v>434</v>
      </c>
      <c r="R48" s="21">
        <v>269</v>
      </c>
      <c r="S48" s="21">
        <v>265</v>
      </c>
      <c r="T48" s="21">
        <v>389</v>
      </c>
      <c r="U48" s="21">
        <v>376</v>
      </c>
      <c r="V48" s="21">
        <v>270</v>
      </c>
      <c r="W48" s="21">
        <v>349</v>
      </c>
      <c r="X48" s="21">
        <v>694</v>
      </c>
      <c r="Y48" s="21">
        <v>351</v>
      </c>
      <c r="Z48" s="21">
        <v>410</v>
      </c>
      <c r="AA48" s="21">
        <v>324</v>
      </c>
      <c r="AB48" s="21">
        <v>83</v>
      </c>
      <c r="AC48" s="35">
        <v>-74.382716049382708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49</v>
      </c>
      <c r="P49" s="23">
        <v>1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>
        <v>49</v>
      </c>
      <c r="P50" s="21">
        <v>1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115</v>
      </c>
      <c r="AB51" s="23">
        <v>38</v>
      </c>
      <c r="AC51" s="36">
        <v>-66.956521739130437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20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92</v>
      </c>
      <c r="AB52" s="21">
        <v>23</v>
      </c>
      <c r="AC52" s="35">
        <v>-75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17</v>
      </c>
      <c r="C53" s="23" t="s">
        <v>9</v>
      </c>
      <c r="D53" s="23" t="s">
        <v>9</v>
      </c>
      <c r="E53" s="23">
        <v>9</v>
      </c>
      <c r="F53" s="23">
        <v>70</v>
      </c>
      <c r="G53" s="23" t="s">
        <v>9</v>
      </c>
      <c r="H53" s="23" t="s">
        <v>9</v>
      </c>
      <c r="I53" s="23" t="s">
        <v>9</v>
      </c>
      <c r="J53" s="23">
        <v>1</v>
      </c>
      <c r="K53" s="23">
        <v>2</v>
      </c>
      <c r="L53" s="23" t="s">
        <v>9</v>
      </c>
      <c r="M53" s="23">
        <v>3</v>
      </c>
      <c r="N53" s="23">
        <v>2</v>
      </c>
      <c r="O53" s="23">
        <v>3</v>
      </c>
      <c r="P53" s="23">
        <v>2</v>
      </c>
      <c r="Q53" s="23">
        <v>1</v>
      </c>
      <c r="R53" s="23">
        <v>2</v>
      </c>
      <c r="S53" s="23">
        <v>3</v>
      </c>
      <c r="T53" s="23">
        <v>10</v>
      </c>
      <c r="U53" s="23">
        <v>8</v>
      </c>
      <c r="V53" s="23">
        <v>1</v>
      </c>
      <c r="W53" s="23">
        <v>6</v>
      </c>
      <c r="X53" s="23">
        <v>2</v>
      </c>
      <c r="Y53" s="23">
        <v>13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1</v>
      </c>
      <c r="W54" s="21">
        <v>3</v>
      </c>
      <c r="X54" s="21">
        <v>1</v>
      </c>
      <c r="Y54" s="21">
        <v>1</v>
      </c>
      <c r="Z54" s="21" t="s">
        <v>9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9</v>
      </c>
      <c r="R55" s="23">
        <v>1</v>
      </c>
      <c r="S55" s="23">
        <v>3</v>
      </c>
      <c r="T55" s="23">
        <v>1</v>
      </c>
      <c r="U55" s="23">
        <v>2</v>
      </c>
      <c r="V55" s="23">
        <v>1</v>
      </c>
      <c r="W55" s="23" t="s">
        <v>9</v>
      </c>
      <c r="X55" s="23">
        <v>1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>
        <v>6</v>
      </c>
      <c r="Q56" s="21">
        <v>9</v>
      </c>
      <c r="R56" s="21">
        <v>1</v>
      </c>
      <c r="S56" s="21">
        <v>3</v>
      </c>
      <c r="T56" s="21">
        <v>1</v>
      </c>
      <c r="U56" s="21">
        <v>2</v>
      </c>
      <c r="V56" s="21">
        <v>1</v>
      </c>
      <c r="W56" s="21" t="s">
        <v>9</v>
      </c>
      <c r="X56" s="21">
        <v>1</v>
      </c>
      <c r="Y56" s="21" t="s">
        <v>9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>
        <v>5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>
        <v>10</v>
      </c>
      <c r="V58" s="21">
        <v>3</v>
      </c>
      <c r="W58" s="21">
        <v>2</v>
      </c>
      <c r="X58" s="21">
        <v>9</v>
      </c>
      <c r="Y58" s="21">
        <v>4</v>
      </c>
      <c r="Z58" s="21" t="s">
        <v>9</v>
      </c>
      <c r="AA58" s="21" t="s">
        <v>9</v>
      </c>
      <c r="AB58" s="21">
        <v>1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55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>
        <v>306</v>
      </c>
      <c r="V59" s="23">
        <v>17</v>
      </c>
      <c r="W59" s="23">
        <v>30</v>
      </c>
      <c r="X59" s="23">
        <v>22</v>
      </c>
      <c r="Y59" s="23">
        <v>182</v>
      </c>
      <c r="Z59" s="23">
        <v>374</v>
      </c>
      <c r="AA59" s="23">
        <v>668</v>
      </c>
      <c r="AB59" s="23">
        <v>154</v>
      </c>
      <c r="AC59" s="36">
        <v>-76.946107784431135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56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>
        <v>306</v>
      </c>
      <c r="V60" s="21">
        <v>17</v>
      </c>
      <c r="W60" s="21">
        <v>30</v>
      </c>
      <c r="X60" s="21">
        <v>22</v>
      </c>
      <c r="Y60" s="21">
        <v>161</v>
      </c>
      <c r="Z60" s="21">
        <v>355</v>
      </c>
      <c r="AA60" s="21">
        <v>662</v>
      </c>
      <c r="AB60" s="21">
        <v>154</v>
      </c>
      <c r="AC60" s="35">
        <v>-76.737160120845914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>
        <v>10</v>
      </c>
      <c r="V61" s="23">
        <v>3</v>
      </c>
      <c r="W61" s="23">
        <v>2</v>
      </c>
      <c r="X61" s="23">
        <v>10</v>
      </c>
      <c r="Y61" s="23">
        <v>4</v>
      </c>
      <c r="Z61" s="23">
        <v>23</v>
      </c>
      <c r="AA61" s="23">
        <v>1</v>
      </c>
      <c r="AB61" s="23">
        <v>1</v>
      </c>
      <c r="AC61" s="36">
        <v>0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 t="s">
        <v>9</v>
      </c>
      <c r="AA62" s="21">
        <v>4</v>
      </c>
      <c r="AB62" s="21">
        <v>1</v>
      </c>
      <c r="AC62" s="35">
        <v>-75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>
        <v>51</v>
      </c>
      <c r="T63" s="23">
        <v>10</v>
      </c>
      <c r="U63" s="23">
        <v>19</v>
      </c>
      <c r="V63" s="23">
        <v>10</v>
      </c>
      <c r="W63" s="23">
        <v>12</v>
      </c>
      <c r="X63" s="23">
        <v>23</v>
      </c>
      <c r="Y63" s="23">
        <v>2</v>
      </c>
      <c r="Z63" s="23" t="s">
        <v>9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56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 t="s">
        <v>9</v>
      </c>
      <c r="Z64" s="21">
        <v>486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55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>
        <v>24</v>
      </c>
      <c r="X65" s="23">
        <v>14</v>
      </c>
      <c r="Y65" s="23">
        <v>29</v>
      </c>
      <c r="Z65" s="23">
        <v>76</v>
      </c>
      <c r="AA65" s="23">
        <v>131</v>
      </c>
      <c r="AB65" s="23">
        <v>8</v>
      </c>
      <c r="AC65" s="36">
        <v>-93.893129770992374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17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>
        <v>25</v>
      </c>
      <c r="X66" s="21">
        <v>15</v>
      </c>
      <c r="Y66" s="21">
        <v>30</v>
      </c>
      <c r="Z66" s="21">
        <v>79</v>
      </c>
      <c r="AA66" s="21">
        <v>136</v>
      </c>
      <c r="AB66" s="21">
        <v>8</v>
      </c>
      <c r="AC66" s="35">
        <v>-94.117647058823536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4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>
        <v>2839</v>
      </c>
      <c r="T67" s="23">
        <v>2762</v>
      </c>
      <c r="U67" s="23">
        <v>2540</v>
      </c>
      <c r="V67" s="23">
        <v>1409</v>
      </c>
      <c r="W67" s="23">
        <v>185</v>
      </c>
      <c r="X67" s="23">
        <v>165</v>
      </c>
      <c r="Y67" s="23">
        <v>180</v>
      </c>
      <c r="Z67" s="23">
        <v>171</v>
      </c>
      <c r="AA67" s="23">
        <v>141</v>
      </c>
      <c r="AB67" s="23">
        <v>30</v>
      </c>
      <c r="AC67" s="36">
        <v>-78.723404255319153</v>
      </c>
      <c r="AD67" s="2"/>
      <c r="AE67" s="2"/>
      <c r="AF67" s="2"/>
      <c r="AG67" s="2"/>
      <c r="AH67" s="2"/>
      <c r="AI67" s="2"/>
    </row>
    <row r="68" spans="1:35" ht="6.6" customHeight="1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2022-06-30T09:13:09Z</dcterms:modified>
</cp:coreProperties>
</file>