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CCFED0C4-65A8-4168-A0F2-977FF0F369B2}" xr6:coauthVersionLast="47" xr6:coauthVersionMax="47" xr10:uidLastSave="{00000000-0000-0000-0000-000000000000}"/>
  <bookViews>
    <workbookView xWindow="9516" yWindow="696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<sst xmlns="http://schemas.openxmlformats.org/spreadsheetml/2006/main" count="1354" uniqueCount="82">
  <si>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</si>
  <si>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</si>
  <si>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</si>
  <si>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</si>
  <si>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</si>
  <si>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</si>
  <si>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</si>
  <si>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</si>
  <si>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</si>
  <si>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</si>
  <si>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Angola</t>
  </si>
  <si>
    <t>TFR</t>
  </si>
  <si>
    <t>Australia</t>
  </si>
  <si>
    <t>VFR</t>
  </si>
  <si>
    <t>Azerbaijan</t>
  </si>
  <si>
    <t>THSR</t>
  </si>
  <si>
    <t>Bahamas</t>
  </si>
  <si>
    <t>Bahrain</t>
  </si>
  <si>
    <t>Barbados</t>
  </si>
  <si>
    <t>Belarus</t>
  </si>
  <si>
    <t>TFN</t>
  </si>
  <si>
    <t>Belgium</t>
  </si>
  <si>
    <t>TCER</t>
  </si>
  <si>
    <t>Bhutan</t>
  </si>
  <si>
    <t>Bulgaria</t>
  </si>
  <si>
    <t>Canada</t>
  </si>
  <si>
    <t>China</t>
  </si>
  <si>
    <t>Colombia</t>
  </si>
  <si>
    <t>Costa Rica</t>
  </si>
  <si>
    <t>Ecuador</t>
  </si>
  <si>
    <t>Egypt</t>
  </si>
  <si>
    <t>Finland</t>
  </si>
  <si>
    <t>Georgia</t>
  </si>
  <si>
    <t>Guatemala</t>
  </si>
  <si>
    <t>Guyana</t>
  </si>
  <si>
    <t>Honduras</t>
  </si>
  <si>
    <t>Hong Kong, China</t>
  </si>
  <si>
    <t>India</t>
  </si>
  <si>
    <t>Indonesia</t>
  </si>
  <si>
    <t>Iran, Islamic Republic of</t>
  </si>
  <si>
    <t>Israel</t>
  </si>
  <si>
    <t>Italy</t>
  </si>
  <si>
    <t>Japan</t>
  </si>
  <si>
    <t>Jordan</t>
  </si>
  <si>
    <t>Kazakhstan</t>
  </si>
  <si>
    <t>Korea, Republic of</t>
  </si>
  <si>
    <t>Kuwait</t>
  </si>
  <si>
    <t>Kyrgyzstan</t>
  </si>
  <si>
    <t>Latvia</t>
  </si>
  <si>
    <t>Lebanon</t>
  </si>
  <si>
    <t>Malaysia</t>
  </si>
  <si>
    <t>Maldives</t>
  </si>
  <si>
    <t>Mali</t>
  </si>
  <si>
    <t>Mauritius</t>
  </si>
  <si>
    <t>Mexico</t>
  </si>
  <si>
    <t>Moldova, Republic of</t>
  </si>
  <si>
    <t>TCEN</t>
  </si>
  <si>
    <t>Mongolia</t>
  </si>
  <si>
    <t>Morocco</t>
  </si>
  <si>
    <t>New Zealand</t>
  </si>
  <si>
    <t>Nicaragua</t>
  </si>
  <si>
    <t>Panama</t>
  </si>
  <si>
    <t>Poland</t>
  </si>
  <si>
    <t>Portugal</t>
  </si>
  <si>
    <t>Romania</t>
  </si>
  <si>
    <t>Russian Federation</t>
  </si>
  <si>
    <t>Rwanda</t>
  </si>
  <si>
    <t>Saudi Arabia</t>
  </si>
  <si>
    <t>Seychelles</t>
  </si>
  <si>
    <t>Sierra Leone</t>
  </si>
  <si>
    <t>South Africa</t>
  </si>
  <si>
    <t>Sri Lanka</t>
  </si>
  <si>
    <t>Tanzania, United Republic of</t>
  </si>
  <si>
    <t>Trinidad and Tobago</t>
  </si>
  <si>
    <t>Turkey</t>
  </si>
  <si>
    <t>THSN</t>
  </si>
  <si>
    <t>Uganda</t>
  </si>
  <si>
    <t>Ukraine</t>
  </si>
  <si>
    <t>United Arab Emirates</t>
  </si>
  <si>
    <t>Uzbekistan</t>
  </si>
  <si>
    <t>Zambia</t>
  </si>
  <si>
    <t>TAJIKISTAN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</si>
</sst>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96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81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 t="s">
        <v>9</v>
      </c>
      <c r="H8" s="21" t="s">
        <v>9</v>
      </c>
      <c r="I8" s="21" t="s">
        <v>9</v>
      </c>
      <c r="J8" s="21" t="s">
        <v>9</v>
      </c>
      <c r="K8" s="21" t="s">
        <v>9</v>
      </c>
      <c r="L8" s="21" t="s">
        <v>9</v>
      </c>
      <c r="M8" s="21" t="s">
        <v>9</v>
      </c>
      <c r="N8" s="21" t="s">
        <v>9</v>
      </c>
      <c r="O8" s="21" t="s">
        <v>9</v>
      </c>
      <c r="P8" s="21" t="s">
        <v>9</v>
      </c>
      <c r="Q8" s="21" t="s">
        <v>9</v>
      </c>
      <c r="R8" s="21" t="s">
        <v>9</v>
      </c>
      <c r="S8" s="21" t="s">
        <v>9</v>
      </c>
      <c r="T8" s="21" t="s">
        <v>9</v>
      </c>
      <c r="U8" s="21" t="s">
        <v>9</v>
      </c>
      <c r="V8" s="21" t="s">
        <v>9</v>
      </c>
      <c r="W8" s="21" t="s">
        <v>9</v>
      </c>
      <c r="X8" s="21" t="s">
        <v>9</v>
      </c>
      <c r="Y8" s="21" t="s">
        <v>9</v>
      </c>
      <c r="Z8" s="21">
        <v>41</v>
      </c>
      <c r="AA8" s="21">
        <v>3581</v>
      </c>
      <c r="AB8" s="21">
        <v>6</v>
      </c>
      <c r="AC8" s="35">
        <v>-99.832449036581963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 t="s">
        <v>9</v>
      </c>
      <c r="D9" s="23" t="s">
        <v>9</v>
      </c>
      <c r="E9" s="23" t="s">
        <v>9</v>
      </c>
      <c r="F9" s="23" t="s">
        <v>9</v>
      </c>
      <c r="G9" s="23" t="s">
        <v>9</v>
      </c>
      <c r="H9" s="23" t="s">
        <v>9</v>
      </c>
      <c r="I9" s="23" t="s">
        <v>9</v>
      </c>
      <c r="J9" s="23" t="s">
        <v>9</v>
      </c>
      <c r="K9" s="23" t="s">
        <v>9</v>
      </c>
      <c r="L9" s="23" t="s">
        <v>9</v>
      </c>
      <c r="M9" s="23" t="s">
        <v>9</v>
      </c>
      <c r="N9" s="23" t="s">
        <v>9</v>
      </c>
      <c r="O9" s="23" t="s">
        <v>9</v>
      </c>
      <c r="P9" s="23" t="s">
        <v>9</v>
      </c>
      <c r="Q9" s="23">
        <v>14</v>
      </c>
      <c r="R9" s="23">
        <v>2</v>
      </c>
      <c r="S9" s="23">
        <v>4</v>
      </c>
      <c r="T9" s="23" t="s">
        <v>9</v>
      </c>
      <c r="U9" s="23">
        <v>91</v>
      </c>
      <c r="V9" s="23">
        <v>2</v>
      </c>
      <c r="W9" s="23">
        <v>3</v>
      </c>
      <c r="X9" s="23">
        <v>4</v>
      </c>
      <c r="Y9" s="23" t="s">
        <v>9</v>
      </c>
      <c r="Z9" s="23" t="s">
        <v>9</v>
      </c>
      <c r="AA9" s="23" t="s">
        <v>9</v>
      </c>
      <c r="AB9" s="23" t="s">
        <v>9</v>
      </c>
      <c r="AC9" s="36" t="s">
        <v>9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13</v>
      </c>
      <c r="C10" s="21" t="s">
        <v>9</v>
      </c>
      <c r="D10" s="21" t="s">
        <v>9</v>
      </c>
      <c r="E10" s="21">
        <v>3</v>
      </c>
      <c r="F10" s="21">
        <v>14</v>
      </c>
      <c r="G10" s="21">
        <v>23</v>
      </c>
      <c r="H10" s="21">
        <v>68</v>
      </c>
      <c r="I10" s="21">
        <v>35</v>
      </c>
      <c r="J10" s="21">
        <v>22</v>
      </c>
      <c r="K10" s="21">
        <v>9</v>
      </c>
      <c r="L10" s="21">
        <v>22</v>
      </c>
      <c r="M10" s="21">
        <v>26</v>
      </c>
      <c r="N10" s="21">
        <v>40</v>
      </c>
      <c r="O10" s="21">
        <v>28</v>
      </c>
      <c r="P10" s="21">
        <v>72</v>
      </c>
      <c r="Q10" s="21">
        <v>40</v>
      </c>
      <c r="R10" s="21">
        <v>50</v>
      </c>
      <c r="S10" s="21">
        <v>20</v>
      </c>
      <c r="T10" s="21">
        <v>30</v>
      </c>
      <c r="U10" s="21">
        <v>30</v>
      </c>
      <c r="V10" s="21">
        <v>30</v>
      </c>
      <c r="W10" s="21">
        <v>20</v>
      </c>
      <c r="X10" s="21">
        <v>50</v>
      </c>
      <c r="Y10" s="21">
        <v>10</v>
      </c>
      <c r="Z10" s="21">
        <v>10</v>
      </c>
      <c r="AA10" s="21">
        <v>35</v>
      </c>
      <c r="AB10" s="21">
        <v>6</v>
      </c>
      <c r="AC10" s="35">
        <v>-82.857142857142861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14</v>
      </c>
      <c r="B11" s="22" t="s">
        <v>13</v>
      </c>
      <c r="C11" s="23" t="s">
        <v>9</v>
      </c>
      <c r="D11" s="23" t="s">
        <v>9</v>
      </c>
      <c r="E11" s="23" t="s">
        <v>9</v>
      </c>
      <c r="F11" s="23" t="s">
        <v>9</v>
      </c>
      <c r="G11" s="23" t="s">
        <v>9</v>
      </c>
      <c r="H11" s="23" t="s">
        <v>9</v>
      </c>
      <c r="I11" s="23" t="s">
        <v>9</v>
      </c>
      <c r="J11" s="23">
        <v>127</v>
      </c>
      <c r="K11" s="23">
        <v>311</v>
      </c>
      <c r="L11" s="23">
        <v>350</v>
      </c>
      <c r="M11" s="23">
        <v>207</v>
      </c>
      <c r="N11" s="23">
        <v>262</v>
      </c>
      <c r="O11" s="23">
        <v>350</v>
      </c>
      <c r="P11" s="23">
        <v>703</v>
      </c>
      <c r="Q11" s="23">
        <v>675</v>
      </c>
      <c r="R11" s="23">
        <v>742</v>
      </c>
      <c r="S11" s="23">
        <v>1009</v>
      </c>
      <c r="T11" s="23">
        <v>1264</v>
      </c>
      <c r="U11" s="23">
        <v>1515</v>
      </c>
      <c r="V11" s="23">
        <v>1285</v>
      </c>
      <c r="W11" s="23">
        <v>1224</v>
      </c>
      <c r="X11" s="23">
        <v>1521</v>
      </c>
      <c r="Y11" s="23">
        <v>2409</v>
      </c>
      <c r="Z11" s="23">
        <v>2245</v>
      </c>
      <c r="AA11" s="23">
        <v>3450</v>
      </c>
      <c r="AB11" s="23">
        <v>1483</v>
      </c>
      <c r="AC11" s="36">
        <v>-57.014492753623188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14</v>
      </c>
      <c r="B12" s="19" t="s">
        <v>15</v>
      </c>
      <c r="C12" s="21" t="s">
        <v>9</v>
      </c>
      <c r="D12" s="21" t="s">
        <v>9</v>
      </c>
      <c r="E12" s="21" t="s">
        <v>9</v>
      </c>
      <c r="F12" s="21" t="s">
        <v>9</v>
      </c>
      <c r="G12" s="21" t="s">
        <v>9</v>
      </c>
      <c r="H12" s="21" t="s">
        <v>9</v>
      </c>
      <c r="I12" s="21" t="s">
        <v>9</v>
      </c>
      <c r="J12" s="21" t="s">
        <v>9</v>
      </c>
      <c r="K12" s="21" t="s">
        <v>9</v>
      </c>
      <c r="L12" s="21" t="s">
        <v>9</v>
      </c>
      <c r="M12" s="21" t="s">
        <v>9</v>
      </c>
      <c r="N12" s="21" t="s">
        <v>9</v>
      </c>
      <c r="O12" s="21" t="s">
        <v>9</v>
      </c>
      <c r="P12" s="21" t="s">
        <v>9</v>
      </c>
      <c r="Q12" s="21" t="s">
        <v>9</v>
      </c>
      <c r="R12" s="21" t="s">
        <v>9</v>
      </c>
      <c r="S12" s="21" t="s">
        <v>9</v>
      </c>
      <c r="T12" s="21" t="s">
        <v>9</v>
      </c>
      <c r="U12" s="21" t="s">
        <v>9</v>
      </c>
      <c r="V12" s="21" t="s">
        <v>9</v>
      </c>
      <c r="W12" s="21" t="s">
        <v>9</v>
      </c>
      <c r="X12" s="21" t="s">
        <v>9</v>
      </c>
      <c r="Y12" s="21" t="s">
        <v>9</v>
      </c>
      <c r="Z12" s="21">
        <v>828</v>
      </c>
      <c r="AA12" s="21">
        <v>584</v>
      </c>
      <c r="AB12" s="21" t="s">
        <v>9</v>
      </c>
      <c r="AC12" s="35" t="s">
        <v>9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16</v>
      </c>
      <c r="B13" s="22" t="s">
        <v>11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 t="s">
        <v>9</v>
      </c>
      <c r="I13" s="23" t="s">
        <v>9</v>
      </c>
      <c r="J13" s="23" t="s">
        <v>9</v>
      </c>
      <c r="K13" s="23">
        <v>9</v>
      </c>
      <c r="L13" s="23">
        <v>10</v>
      </c>
      <c r="M13" s="23">
        <v>2</v>
      </c>
      <c r="N13" s="23">
        <v>4</v>
      </c>
      <c r="O13" s="23">
        <v>10</v>
      </c>
      <c r="P13" s="23">
        <v>5</v>
      </c>
      <c r="Q13" s="23">
        <v>6</v>
      </c>
      <c r="R13" s="23">
        <v>11</v>
      </c>
      <c r="S13" s="23">
        <v>6</v>
      </c>
      <c r="T13" s="23">
        <v>16</v>
      </c>
      <c r="U13" s="23">
        <v>13</v>
      </c>
      <c r="V13" s="23">
        <v>8</v>
      </c>
      <c r="W13" s="23">
        <v>10</v>
      </c>
      <c r="X13" s="23">
        <v>3</v>
      </c>
      <c r="Y13" s="23">
        <v>5</v>
      </c>
      <c r="Z13" s="23">
        <v>10</v>
      </c>
      <c r="AA13" s="23">
        <v>1</v>
      </c>
      <c r="AB13" s="23">
        <v>1</v>
      </c>
      <c r="AC13" s="36">
        <v>0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17</v>
      </c>
      <c r="B14" s="19" t="s">
        <v>13</v>
      </c>
      <c r="C14" s="21" t="s">
        <v>9</v>
      </c>
      <c r="D14" s="21" t="s">
        <v>9</v>
      </c>
      <c r="E14" s="21" t="s">
        <v>9</v>
      </c>
      <c r="F14" s="21" t="s">
        <v>9</v>
      </c>
      <c r="G14" s="21" t="s">
        <v>9</v>
      </c>
      <c r="H14" s="21" t="s">
        <v>9</v>
      </c>
      <c r="I14" s="21" t="s">
        <v>9</v>
      </c>
      <c r="J14" s="21" t="s">
        <v>9</v>
      </c>
      <c r="K14" s="21" t="s">
        <v>9</v>
      </c>
      <c r="L14" s="21" t="s">
        <v>9</v>
      </c>
      <c r="M14" s="21" t="s">
        <v>9</v>
      </c>
      <c r="N14" s="21" t="s">
        <v>9</v>
      </c>
      <c r="O14" s="21" t="s">
        <v>9</v>
      </c>
      <c r="P14" s="21" t="s">
        <v>9</v>
      </c>
      <c r="Q14" s="21" t="s">
        <v>9</v>
      </c>
      <c r="R14" s="21" t="s">
        <v>9</v>
      </c>
      <c r="S14" s="21" t="s">
        <v>9</v>
      </c>
      <c r="T14" s="21" t="s">
        <v>9</v>
      </c>
      <c r="U14" s="21" t="s">
        <v>9</v>
      </c>
      <c r="V14" s="21" t="s">
        <v>9</v>
      </c>
      <c r="W14" s="21" t="s">
        <v>9</v>
      </c>
      <c r="X14" s="21" t="s">
        <v>9</v>
      </c>
      <c r="Y14" s="21" t="s">
        <v>9</v>
      </c>
      <c r="Z14" s="21">
        <v>114</v>
      </c>
      <c r="AA14" s="21">
        <v>53</v>
      </c>
      <c r="AB14" s="21" t="s">
        <v>9</v>
      </c>
      <c r="AC14" s="35" t="s">
        <v>9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18</v>
      </c>
      <c r="B15" s="22" t="s">
        <v>11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 t="s">
        <v>9</v>
      </c>
      <c r="I15" s="23" t="s">
        <v>9</v>
      </c>
      <c r="J15" s="23" t="s">
        <v>9</v>
      </c>
      <c r="K15" s="23" t="s">
        <v>9</v>
      </c>
      <c r="L15" s="23" t="s">
        <v>9</v>
      </c>
      <c r="M15" s="23" t="s">
        <v>9</v>
      </c>
      <c r="N15" s="23" t="s">
        <v>9</v>
      </c>
      <c r="O15" s="23" t="s">
        <v>9</v>
      </c>
      <c r="P15" s="23" t="s">
        <v>9</v>
      </c>
      <c r="Q15" s="23" t="s">
        <v>9</v>
      </c>
      <c r="R15" s="23" t="s">
        <v>9</v>
      </c>
      <c r="S15" s="23" t="s">
        <v>9</v>
      </c>
      <c r="T15" s="23" t="s">
        <v>9</v>
      </c>
      <c r="U15" s="23" t="s">
        <v>9</v>
      </c>
      <c r="V15" s="23" t="s">
        <v>9</v>
      </c>
      <c r="W15" s="23" t="s">
        <v>9</v>
      </c>
      <c r="X15" s="23">
        <v>2</v>
      </c>
      <c r="Y15" s="23" t="s">
        <v>9</v>
      </c>
      <c r="Z15" s="23">
        <v>1</v>
      </c>
      <c r="AA15" s="23">
        <v>1</v>
      </c>
      <c r="AB15" s="23" t="s">
        <v>9</v>
      </c>
      <c r="AC15" s="36" t="s">
        <v>9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19</v>
      </c>
      <c r="B16" s="19" t="s">
        <v>8</v>
      </c>
      <c r="C16" s="21" t="s">
        <v>9</v>
      </c>
      <c r="D16" s="21" t="s">
        <v>9</v>
      </c>
      <c r="E16" s="21" t="s">
        <v>9</v>
      </c>
      <c r="F16" s="21" t="s">
        <v>9</v>
      </c>
      <c r="G16" s="21" t="s">
        <v>9</v>
      </c>
      <c r="H16" s="21" t="s">
        <v>9</v>
      </c>
      <c r="I16" s="21" t="s">
        <v>9</v>
      </c>
      <c r="J16" s="21" t="s">
        <v>9</v>
      </c>
      <c r="K16" s="21" t="s">
        <v>9</v>
      </c>
      <c r="L16" s="21" t="s">
        <v>9</v>
      </c>
      <c r="M16" s="21" t="s">
        <v>9</v>
      </c>
      <c r="N16" s="21" t="s">
        <v>9</v>
      </c>
      <c r="O16" s="21" t="s">
        <v>9</v>
      </c>
      <c r="P16" s="21" t="s">
        <v>9</v>
      </c>
      <c r="Q16" s="21" t="s">
        <v>9</v>
      </c>
      <c r="R16" s="21" t="s">
        <v>9</v>
      </c>
      <c r="S16" s="21" t="s">
        <v>9</v>
      </c>
      <c r="T16" s="21">
        <v>3940</v>
      </c>
      <c r="U16" s="21">
        <v>4058</v>
      </c>
      <c r="V16" s="21">
        <v>5843</v>
      </c>
      <c r="W16" s="21">
        <v>5278</v>
      </c>
      <c r="X16" s="21">
        <v>7649</v>
      </c>
      <c r="Y16" s="21">
        <v>3908</v>
      </c>
      <c r="Z16" s="21">
        <v>5723</v>
      </c>
      <c r="AA16" s="21">
        <v>6127</v>
      </c>
      <c r="AB16" s="21">
        <v>9106</v>
      </c>
      <c r="AC16" s="35">
        <v>48.620858495185246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19</v>
      </c>
      <c r="B17" s="22" t="s">
        <v>20</v>
      </c>
      <c r="C17" s="23" t="s">
        <v>9</v>
      </c>
      <c r="D17" s="23" t="s">
        <v>9</v>
      </c>
      <c r="E17" s="23" t="s">
        <v>9</v>
      </c>
      <c r="F17" s="23" t="s">
        <v>9</v>
      </c>
      <c r="G17" s="23" t="s">
        <v>9</v>
      </c>
      <c r="H17" s="23" t="s">
        <v>9</v>
      </c>
      <c r="I17" s="23" t="s">
        <v>9</v>
      </c>
      <c r="J17" s="23" t="s">
        <v>9</v>
      </c>
      <c r="K17" s="23" t="s">
        <v>9</v>
      </c>
      <c r="L17" s="23" t="s">
        <v>9</v>
      </c>
      <c r="M17" s="23" t="s">
        <v>9</v>
      </c>
      <c r="N17" s="23" t="s">
        <v>9</v>
      </c>
      <c r="O17" s="23" t="s">
        <v>9</v>
      </c>
      <c r="P17" s="23" t="s">
        <v>9</v>
      </c>
      <c r="Q17" s="23" t="s">
        <v>9</v>
      </c>
      <c r="R17" s="23" t="s">
        <v>9</v>
      </c>
      <c r="S17" s="23">
        <v>5</v>
      </c>
      <c r="T17" s="23">
        <v>5</v>
      </c>
      <c r="U17" s="23">
        <v>20</v>
      </c>
      <c r="V17" s="23">
        <v>80</v>
      </c>
      <c r="W17" s="23">
        <v>2</v>
      </c>
      <c r="X17" s="23">
        <v>80</v>
      </c>
      <c r="Y17" s="23">
        <v>14</v>
      </c>
      <c r="Z17" s="23">
        <v>14</v>
      </c>
      <c r="AA17" s="23">
        <v>19</v>
      </c>
      <c r="AB17" s="23">
        <v>30</v>
      </c>
      <c r="AC17" s="36">
        <v>57.89473684210526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21</v>
      </c>
      <c r="B18" s="19" t="s">
        <v>22</v>
      </c>
      <c r="C18" s="21">
        <v>63</v>
      </c>
      <c r="D18" s="21">
        <v>133</v>
      </c>
      <c r="E18" s="21">
        <v>41</v>
      </c>
      <c r="F18" s="21">
        <v>35</v>
      </c>
      <c r="G18" s="21">
        <v>71</v>
      </c>
      <c r="H18" s="21">
        <v>82</v>
      </c>
      <c r="I18" s="21">
        <v>126</v>
      </c>
      <c r="J18" s="21">
        <v>62</v>
      </c>
      <c r="K18" s="21">
        <v>151</v>
      </c>
      <c r="L18" s="21">
        <v>152</v>
      </c>
      <c r="M18" s="21">
        <v>103</v>
      </c>
      <c r="N18" s="21">
        <v>124</v>
      </c>
      <c r="O18" s="21">
        <v>303</v>
      </c>
      <c r="P18" s="21">
        <v>114</v>
      </c>
      <c r="Q18" s="21">
        <v>106</v>
      </c>
      <c r="R18" s="21">
        <v>82</v>
      </c>
      <c r="S18" s="21">
        <v>174</v>
      </c>
      <c r="T18" s="21">
        <v>185</v>
      </c>
      <c r="U18" s="21">
        <v>235</v>
      </c>
      <c r="V18" s="21">
        <v>133</v>
      </c>
      <c r="W18" s="21">
        <v>161</v>
      </c>
      <c r="X18" s="21">
        <v>207</v>
      </c>
      <c r="Y18" s="21">
        <v>116</v>
      </c>
      <c r="Z18" s="21">
        <v>169</v>
      </c>
      <c r="AA18" s="21">
        <v>175</v>
      </c>
      <c r="AB18" s="21">
        <v>32</v>
      </c>
      <c r="AC18" s="35">
        <v>-81.714285714285722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21</v>
      </c>
      <c r="B19" s="22" t="s">
        <v>15</v>
      </c>
      <c r="C19" s="23" t="s">
        <v>9</v>
      </c>
      <c r="D19" s="23" t="s">
        <v>9</v>
      </c>
      <c r="E19" s="23" t="s">
        <v>9</v>
      </c>
      <c r="F19" s="23">
        <v>32</v>
      </c>
      <c r="G19" s="23">
        <v>68</v>
      </c>
      <c r="H19" s="23">
        <v>79</v>
      </c>
      <c r="I19" s="23">
        <v>122</v>
      </c>
      <c r="J19" s="23">
        <v>62</v>
      </c>
      <c r="K19" s="23">
        <v>143</v>
      </c>
      <c r="L19" s="23">
        <v>148</v>
      </c>
      <c r="M19" s="23">
        <v>101</v>
      </c>
      <c r="N19" s="23">
        <v>124</v>
      </c>
      <c r="O19" s="23">
        <v>294</v>
      </c>
      <c r="P19" s="23">
        <v>109</v>
      </c>
      <c r="Q19" s="23">
        <v>103</v>
      </c>
      <c r="R19" s="23">
        <v>74</v>
      </c>
      <c r="S19" s="23">
        <v>152</v>
      </c>
      <c r="T19" s="23">
        <v>150</v>
      </c>
      <c r="U19" s="23">
        <v>211</v>
      </c>
      <c r="V19" s="23">
        <v>117</v>
      </c>
      <c r="W19" s="23">
        <v>143</v>
      </c>
      <c r="X19" s="23">
        <v>184</v>
      </c>
      <c r="Y19" s="23">
        <v>108</v>
      </c>
      <c r="Z19" s="23">
        <v>148</v>
      </c>
      <c r="AA19" s="23">
        <v>160</v>
      </c>
      <c r="AB19" s="23">
        <v>26</v>
      </c>
      <c r="AC19" s="36">
        <v>-83.75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23</v>
      </c>
      <c r="B20" s="19" t="s">
        <v>20</v>
      </c>
      <c r="C20" s="21" t="s">
        <v>9</v>
      </c>
      <c r="D20" s="21" t="s">
        <v>9</v>
      </c>
      <c r="E20" s="21" t="s">
        <v>9</v>
      </c>
      <c r="F20" s="21" t="s">
        <v>9</v>
      </c>
      <c r="G20" s="21" t="s">
        <v>9</v>
      </c>
      <c r="H20" s="21" t="s">
        <v>9</v>
      </c>
      <c r="I20" s="21" t="s">
        <v>9</v>
      </c>
      <c r="J20" s="21" t="s">
        <v>9</v>
      </c>
      <c r="K20" s="21" t="s">
        <v>9</v>
      </c>
      <c r="L20" s="21" t="s">
        <v>9</v>
      </c>
      <c r="M20" s="21" t="s">
        <v>9</v>
      </c>
      <c r="N20" s="21" t="s">
        <v>9</v>
      </c>
      <c r="O20" s="21" t="s">
        <v>9</v>
      </c>
      <c r="P20" s="21" t="s">
        <v>9</v>
      </c>
      <c r="Q20" s="21" t="s">
        <v>9</v>
      </c>
      <c r="R20" s="21" t="s">
        <v>9</v>
      </c>
      <c r="S20" s="21" t="s">
        <v>9</v>
      </c>
      <c r="T20" s="21" t="s">
        <v>9</v>
      </c>
      <c r="U20" s="21" t="s">
        <v>9</v>
      </c>
      <c r="V20" s="21" t="s">
        <v>9</v>
      </c>
      <c r="W20" s="21" t="s">
        <v>9</v>
      </c>
      <c r="X20" s="21" t="s">
        <v>9</v>
      </c>
      <c r="Y20" s="21" t="s">
        <v>9</v>
      </c>
      <c r="Z20" s="21">
        <v>3</v>
      </c>
      <c r="AA20" s="21">
        <v>3</v>
      </c>
      <c r="AB20" s="21" t="s">
        <v>9</v>
      </c>
      <c r="AC20" s="35" t="s">
        <v>9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24</v>
      </c>
      <c r="B21" s="22" t="s">
        <v>22</v>
      </c>
      <c r="C21" s="23" t="s">
        <v>9</v>
      </c>
      <c r="D21" s="23" t="s">
        <v>9</v>
      </c>
      <c r="E21" s="23" t="s">
        <v>9</v>
      </c>
      <c r="F21" s="23" t="s">
        <v>9</v>
      </c>
      <c r="G21" s="23" t="s">
        <v>9</v>
      </c>
      <c r="H21" s="23" t="s">
        <v>9</v>
      </c>
      <c r="I21" s="23" t="s">
        <v>9</v>
      </c>
      <c r="J21" s="23" t="s">
        <v>9</v>
      </c>
      <c r="K21" s="23" t="s">
        <v>9</v>
      </c>
      <c r="L21" s="23" t="s">
        <v>9</v>
      </c>
      <c r="M21" s="23" t="s">
        <v>9</v>
      </c>
      <c r="N21" s="23" t="s">
        <v>9</v>
      </c>
      <c r="O21" s="23" t="s">
        <v>9</v>
      </c>
      <c r="P21" s="23" t="s">
        <v>9</v>
      </c>
      <c r="Q21" s="23" t="s">
        <v>9</v>
      </c>
      <c r="R21" s="23" t="s">
        <v>9</v>
      </c>
      <c r="S21" s="23" t="s">
        <v>9</v>
      </c>
      <c r="T21" s="23" t="s">
        <v>9</v>
      </c>
      <c r="U21" s="23" t="s">
        <v>9</v>
      </c>
      <c r="V21" s="23" t="s">
        <v>9</v>
      </c>
      <c r="W21" s="23" t="s">
        <v>9</v>
      </c>
      <c r="X21" s="23">
        <v>143</v>
      </c>
      <c r="Y21" s="23">
        <v>116</v>
      </c>
      <c r="Z21" s="23">
        <v>118</v>
      </c>
      <c r="AA21" s="23">
        <v>203</v>
      </c>
      <c r="AB21" s="23">
        <v>20</v>
      </c>
      <c r="AC21" s="36">
        <v>-90.14778325123153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24</v>
      </c>
      <c r="B22" s="19" t="s">
        <v>15</v>
      </c>
      <c r="C22" s="21" t="s">
        <v>9</v>
      </c>
      <c r="D22" s="21" t="s">
        <v>9</v>
      </c>
      <c r="E22" s="21" t="s">
        <v>9</v>
      </c>
      <c r="F22" s="21" t="s">
        <v>9</v>
      </c>
      <c r="G22" s="21" t="s">
        <v>9</v>
      </c>
      <c r="H22" s="21" t="s">
        <v>9</v>
      </c>
      <c r="I22" s="21" t="s">
        <v>9</v>
      </c>
      <c r="J22" s="21" t="s">
        <v>9</v>
      </c>
      <c r="K22" s="21" t="s">
        <v>9</v>
      </c>
      <c r="L22" s="21" t="s">
        <v>9</v>
      </c>
      <c r="M22" s="21" t="s">
        <v>9</v>
      </c>
      <c r="N22" s="21" t="s">
        <v>9</v>
      </c>
      <c r="O22" s="21" t="s">
        <v>9</v>
      </c>
      <c r="P22" s="21" t="s">
        <v>9</v>
      </c>
      <c r="Q22" s="21" t="s">
        <v>9</v>
      </c>
      <c r="R22" s="21" t="s">
        <v>9</v>
      </c>
      <c r="S22" s="21" t="s">
        <v>9</v>
      </c>
      <c r="T22" s="21" t="s">
        <v>9</v>
      </c>
      <c r="U22" s="21" t="s">
        <v>9</v>
      </c>
      <c r="V22" s="21" t="s">
        <v>9</v>
      </c>
      <c r="W22" s="21" t="s">
        <v>9</v>
      </c>
      <c r="X22" s="21">
        <v>137</v>
      </c>
      <c r="Y22" s="21">
        <v>87</v>
      </c>
      <c r="Z22" s="21">
        <v>117</v>
      </c>
      <c r="AA22" s="21">
        <v>191</v>
      </c>
      <c r="AB22" s="21">
        <v>20</v>
      </c>
      <c r="AC22" s="35">
        <v>-89.528795811518322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24</v>
      </c>
      <c r="B23" s="22" t="s">
        <v>13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 t="s">
        <v>9</v>
      </c>
      <c r="N23" s="23" t="s">
        <v>9</v>
      </c>
      <c r="O23" s="23" t="s">
        <v>9</v>
      </c>
      <c r="P23" s="23" t="s">
        <v>9</v>
      </c>
      <c r="Q23" s="23" t="s">
        <v>9</v>
      </c>
      <c r="R23" s="23" t="s">
        <v>9</v>
      </c>
      <c r="S23" s="23" t="s">
        <v>9</v>
      </c>
      <c r="T23" s="23" t="s">
        <v>9</v>
      </c>
      <c r="U23" s="23" t="s">
        <v>9</v>
      </c>
      <c r="V23" s="23" t="s">
        <v>9</v>
      </c>
      <c r="W23" s="23" t="s">
        <v>9</v>
      </c>
      <c r="X23" s="23">
        <v>208</v>
      </c>
      <c r="Y23" s="23">
        <v>166</v>
      </c>
      <c r="Z23" s="23">
        <v>184</v>
      </c>
      <c r="AA23" s="23">
        <v>233</v>
      </c>
      <c r="AB23" s="23">
        <v>61</v>
      </c>
      <c r="AC23" s="36">
        <v>-73.819742489270382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25</v>
      </c>
      <c r="B24" s="19" t="s">
        <v>11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>
        <v>29</v>
      </c>
      <c r="I24" s="21">
        <v>33</v>
      </c>
      <c r="J24" s="21">
        <v>38</v>
      </c>
      <c r="K24" s="21">
        <v>54</v>
      </c>
      <c r="L24" s="21">
        <v>22</v>
      </c>
      <c r="M24" s="21">
        <v>85</v>
      </c>
      <c r="N24" s="21">
        <v>115</v>
      </c>
      <c r="O24" s="21">
        <v>59</v>
      </c>
      <c r="P24" s="21">
        <v>60</v>
      </c>
      <c r="Q24" s="21">
        <v>65</v>
      </c>
      <c r="R24" s="21">
        <v>80</v>
      </c>
      <c r="S24" s="21">
        <v>64</v>
      </c>
      <c r="T24" s="21">
        <v>50</v>
      </c>
      <c r="U24" s="21">
        <v>94</v>
      </c>
      <c r="V24" s="21">
        <v>72</v>
      </c>
      <c r="W24" s="21">
        <v>80</v>
      </c>
      <c r="X24" s="21">
        <v>85</v>
      </c>
      <c r="Y24" s="21">
        <v>83</v>
      </c>
      <c r="Z24" s="21">
        <v>116</v>
      </c>
      <c r="AA24" s="21">
        <v>132</v>
      </c>
      <c r="AB24" s="21" t="s">
        <v>9</v>
      </c>
      <c r="AC24" s="35" t="s">
        <v>9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25</v>
      </c>
      <c r="B25" s="22" t="s">
        <v>13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 t="s">
        <v>9</v>
      </c>
      <c r="I25" s="23" t="s">
        <v>9</v>
      </c>
      <c r="J25" s="23" t="s">
        <v>9</v>
      </c>
      <c r="K25" s="23" t="s">
        <v>9</v>
      </c>
      <c r="L25" s="23" t="s">
        <v>9</v>
      </c>
      <c r="M25" s="23" t="s">
        <v>9</v>
      </c>
      <c r="N25" s="23" t="s">
        <v>9</v>
      </c>
      <c r="O25" s="23" t="s">
        <v>9</v>
      </c>
      <c r="P25" s="23" t="s">
        <v>9</v>
      </c>
      <c r="Q25" s="23" t="s">
        <v>9</v>
      </c>
      <c r="R25" s="23">
        <v>80</v>
      </c>
      <c r="S25" s="23">
        <v>64</v>
      </c>
      <c r="T25" s="23">
        <v>50</v>
      </c>
      <c r="U25" s="23">
        <v>94</v>
      </c>
      <c r="V25" s="23">
        <v>72</v>
      </c>
      <c r="W25" s="23">
        <v>80</v>
      </c>
      <c r="X25" s="23">
        <v>85</v>
      </c>
      <c r="Y25" s="23">
        <v>83</v>
      </c>
      <c r="Z25" s="23">
        <v>119</v>
      </c>
      <c r="AA25" s="23">
        <v>136</v>
      </c>
      <c r="AB25" s="23">
        <v>19</v>
      </c>
      <c r="AC25" s="36">
        <v>-86.029411764705884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26</v>
      </c>
      <c r="B26" s="19" t="s">
        <v>8</v>
      </c>
      <c r="C26" s="21">
        <v>770</v>
      </c>
      <c r="D26" s="21">
        <v>659</v>
      </c>
      <c r="E26" s="21">
        <v>687</v>
      </c>
      <c r="F26" s="21">
        <v>858</v>
      </c>
      <c r="G26" s="21">
        <v>851</v>
      </c>
      <c r="H26" s="21">
        <v>1131</v>
      </c>
      <c r="I26" s="21">
        <v>2155</v>
      </c>
      <c r="J26" s="21">
        <v>4081</v>
      </c>
      <c r="K26" s="21">
        <v>7838</v>
      </c>
      <c r="L26" s="21">
        <v>11379</v>
      </c>
      <c r="M26" s="21">
        <v>13671</v>
      </c>
      <c r="N26" s="21">
        <v>16067</v>
      </c>
      <c r="O26" s="21">
        <v>22830</v>
      </c>
      <c r="P26" s="21">
        <v>22123</v>
      </c>
      <c r="Q26" s="21">
        <v>17480</v>
      </c>
      <c r="R26" s="21">
        <v>23398</v>
      </c>
      <c r="S26" s="21">
        <v>26441</v>
      </c>
      <c r="T26" s="21">
        <v>28739</v>
      </c>
      <c r="U26" s="21">
        <v>31916</v>
      </c>
      <c r="V26" s="21">
        <v>33610</v>
      </c>
      <c r="W26" s="21">
        <v>24961</v>
      </c>
      <c r="X26" s="21">
        <v>20930</v>
      </c>
      <c r="Y26" s="21">
        <v>22465</v>
      </c>
      <c r="Z26" s="21">
        <v>26141</v>
      </c>
      <c r="AA26" s="21">
        <v>27169</v>
      </c>
      <c r="AB26" s="21" t="s">
        <v>9</v>
      </c>
      <c r="AC26" s="35" t="s">
        <v>9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27</v>
      </c>
      <c r="B27" s="22" t="s">
        <v>11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 t="s">
        <v>9</v>
      </c>
      <c r="P27" s="23" t="s">
        <v>9</v>
      </c>
      <c r="Q27" s="23" t="s">
        <v>9</v>
      </c>
      <c r="R27" s="23" t="s">
        <v>9</v>
      </c>
      <c r="S27" s="23" t="s">
        <v>9</v>
      </c>
      <c r="T27" s="23">
        <v>1</v>
      </c>
      <c r="U27" s="23">
        <v>3</v>
      </c>
      <c r="V27" s="23">
        <v>2</v>
      </c>
      <c r="W27" s="23">
        <v>10</v>
      </c>
      <c r="X27" s="23">
        <v>8</v>
      </c>
      <c r="Y27" s="23">
        <v>15</v>
      </c>
      <c r="Z27" s="23">
        <v>4</v>
      </c>
      <c r="AA27" s="23">
        <v>14</v>
      </c>
      <c r="AB27" s="23">
        <v>2</v>
      </c>
      <c r="AC27" s="36">
        <v>-85.714285714285722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28</v>
      </c>
      <c r="B28" s="19" t="s">
        <v>20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 t="s">
        <v>9</v>
      </c>
      <c r="I28" s="21" t="s">
        <v>9</v>
      </c>
      <c r="J28" s="21" t="s">
        <v>9</v>
      </c>
      <c r="K28" s="21" t="s">
        <v>9</v>
      </c>
      <c r="L28" s="21" t="s">
        <v>9</v>
      </c>
      <c r="M28" s="21" t="s">
        <v>9</v>
      </c>
      <c r="N28" s="21" t="s">
        <v>9</v>
      </c>
      <c r="O28" s="21" t="s">
        <v>9</v>
      </c>
      <c r="P28" s="21" t="s">
        <v>9</v>
      </c>
      <c r="Q28" s="21" t="s">
        <v>9</v>
      </c>
      <c r="R28" s="21" t="s">
        <v>9</v>
      </c>
      <c r="S28" s="21" t="s">
        <v>9</v>
      </c>
      <c r="T28" s="21" t="s">
        <v>9</v>
      </c>
      <c r="U28" s="21" t="s">
        <v>9</v>
      </c>
      <c r="V28" s="21" t="s">
        <v>9</v>
      </c>
      <c r="W28" s="21">
        <v>15</v>
      </c>
      <c r="X28" s="21">
        <v>3</v>
      </c>
      <c r="Y28" s="21">
        <v>2</v>
      </c>
      <c r="Z28" s="21">
        <v>4</v>
      </c>
      <c r="AA28" s="21">
        <v>4</v>
      </c>
      <c r="AB28" s="21">
        <v>2</v>
      </c>
      <c r="AC28" s="35">
        <v>-50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29</v>
      </c>
      <c r="B29" s="22" t="s">
        <v>13</v>
      </c>
      <c r="C29" s="23" t="s">
        <v>9</v>
      </c>
      <c r="D29" s="23" t="s">
        <v>9</v>
      </c>
      <c r="E29" s="23" t="s">
        <v>9</v>
      </c>
      <c r="F29" s="23" t="s">
        <v>9</v>
      </c>
      <c r="G29" s="23" t="s">
        <v>9</v>
      </c>
      <c r="H29" s="23" t="s">
        <v>9</v>
      </c>
      <c r="I29" s="23" t="s">
        <v>9</v>
      </c>
      <c r="J29" s="23" t="s">
        <v>9</v>
      </c>
      <c r="K29" s="23" t="s">
        <v>9</v>
      </c>
      <c r="L29" s="23" t="s">
        <v>9</v>
      </c>
      <c r="M29" s="23" t="s">
        <v>9</v>
      </c>
      <c r="N29" s="23" t="s">
        <v>9</v>
      </c>
      <c r="O29" s="23" t="s">
        <v>9</v>
      </c>
      <c r="P29" s="23" t="s">
        <v>9</v>
      </c>
      <c r="Q29" s="23" t="s">
        <v>9</v>
      </c>
      <c r="R29" s="23" t="s">
        <v>9</v>
      </c>
      <c r="S29" s="23" t="s">
        <v>9</v>
      </c>
      <c r="T29" s="23" t="s">
        <v>9</v>
      </c>
      <c r="U29" s="23" t="s">
        <v>9</v>
      </c>
      <c r="V29" s="23">
        <v>6</v>
      </c>
      <c r="W29" s="23">
        <v>4</v>
      </c>
      <c r="X29" s="23">
        <v>2</v>
      </c>
      <c r="Y29" s="23">
        <v>13</v>
      </c>
      <c r="Z29" s="23">
        <v>6</v>
      </c>
      <c r="AA29" s="23">
        <v>9</v>
      </c>
      <c r="AB29" s="23">
        <v>6</v>
      </c>
      <c r="AC29" s="36">
        <v>-33.333333333333343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29</v>
      </c>
      <c r="B30" s="19" t="s">
        <v>8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 t="s">
        <v>9</v>
      </c>
      <c r="I30" s="21" t="s">
        <v>9</v>
      </c>
      <c r="J30" s="21" t="s">
        <v>9</v>
      </c>
      <c r="K30" s="21" t="s">
        <v>9</v>
      </c>
      <c r="L30" s="21">
        <v>1</v>
      </c>
      <c r="M30" s="21" t="s">
        <v>9</v>
      </c>
      <c r="N30" s="21" t="s">
        <v>9</v>
      </c>
      <c r="O30" s="21" t="s">
        <v>9</v>
      </c>
      <c r="P30" s="21">
        <v>1</v>
      </c>
      <c r="Q30" s="21">
        <v>1</v>
      </c>
      <c r="R30" s="21">
        <v>1</v>
      </c>
      <c r="S30" s="21">
        <v>5</v>
      </c>
      <c r="T30" s="21">
        <v>10</v>
      </c>
      <c r="U30" s="21">
        <v>8</v>
      </c>
      <c r="V30" s="21">
        <v>12</v>
      </c>
      <c r="W30" s="21">
        <v>7</v>
      </c>
      <c r="X30" s="21">
        <v>10</v>
      </c>
      <c r="Y30" s="21">
        <v>18</v>
      </c>
      <c r="Z30" s="21">
        <v>11</v>
      </c>
      <c r="AA30" s="21">
        <v>12</v>
      </c>
      <c r="AB30" s="21">
        <v>12</v>
      </c>
      <c r="AC30" s="35">
        <v>0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30</v>
      </c>
      <c r="B31" s="22" t="s">
        <v>8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 t="s">
        <v>9</v>
      </c>
      <c r="I31" s="23" t="s">
        <v>9</v>
      </c>
      <c r="J31" s="23" t="s">
        <v>9</v>
      </c>
      <c r="K31" s="23" t="s">
        <v>9</v>
      </c>
      <c r="L31" s="23" t="s">
        <v>9</v>
      </c>
      <c r="M31" s="23" t="s">
        <v>9</v>
      </c>
      <c r="N31" s="23" t="s">
        <v>9</v>
      </c>
      <c r="O31" s="23" t="s">
        <v>9</v>
      </c>
      <c r="P31" s="23" t="s">
        <v>9</v>
      </c>
      <c r="Q31" s="23" t="s">
        <v>9</v>
      </c>
      <c r="R31" s="23">
        <v>1475</v>
      </c>
      <c r="S31" s="23">
        <v>994</v>
      </c>
      <c r="T31" s="23">
        <v>1265</v>
      </c>
      <c r="U31" s="23">
        <v>1342</v>
      </c>
      <c r="V31" s="23">
        <v>1159</v>
      </c>
      <c r="W31" s="23">
        <v>1010</v>
      </c>
      <c r="X31" s="23">
        <v>1119</v>
      </c>
      <c r="Y31" s="23">
        <v>829</v>
      </c>
      <c r="Z31" s="23">
        <v>1260</v>
      </c>
      <c r="AA31" s="23">
        <v>2149</v>
      </c>
      <c r="AB31" s="23">
        <v>441</v>
      </c>
      <c r="AC31" s="36">
        <v>-79.478827361563518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31</v>
      </c>
      <c r="B32" s="19" t="s">
        <v>22</v>
      </c>
      <c r="C32" s="21" t="s">
        <v>9</v>
      </c>
      <c r="D32" s="21" t="s">
        <v>9</v>
      </c>
      <c r="E32" s="21">
        <v>6</v>
      </c>
      <c r="F32" s="21">
        <v>7</v>
      </c>
      <c r="G32" s="21">
        <v>1</v>
      </c>
      <c r="H32" s="21" t="s">
        <v>6</v>
      </c>
      <c r="I32" s="21" t="s">
        <v>9</v>
      </c>
      <c r="J32" s="21" t="s">
        <v>6</v>
      </c>
      <c r="K32" s="21" t="s">
        <v>6</v>
      </c>
      <c r="L32" s="21" t="s">
        <v>6</v>
      </c>
      <c r="M32" s="21" t="s">
        <v>9</v>
      </c>
      <c r="N32" s="21">
        <v>9</v>
      </c>
      <c r="O32" s="21" t="s">
        <v>6</v>
      </c>
      <c r="P32" s="21">
        <v>41</v>
      </c>
      <c r="Q32" s="21" t="s">
        <v>6</v>
      </c>
      <c r="R32" s="21">
        <v>28</v>
      </c>
      <c r="S32" s="21">
        <v>22</v>
      </c>
      <c r="T32" s="21">
        <v>75</v>
      </c>
      <c r="U32" s="21">
        <v>41</v>
      </c>
      <c r="V32" s="21">
        <v>34</v>
      </c>
      <c r="W32" s="21">
        <v>122</v>
      </c>
      <c r="X32" s="21">
        <v>63</v>
      </c>
      <c r="Y32" s="21">
        <v>47</v>
      </c>
      <c r="Z32" s="21">
        <v>76</v>
      </c>
      <c r="AA32" s="21">
        <v>32</v>
      </c>
      <c r="AB32" s="21">
        <v>6</v>
      </c>
      <c r="AC32" s="35">
        <v>-81.25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32</v>
      </c>
      <c r="B33" s="22" t="s">
        <v>15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>
        <v>16</v>
      </c>
      <c r="I33" s="23">
        <v>18</v>
      </c>
      <c r="J33" s="23">
        <v>14</v>
      </c>
      <c r="K33" s="23">
        <v>15</v>
      </c>
      <c r="L33" s="23">
        <v>31</v>
      </c>
      <c r="M33" s="23">
        <v>156</v>
      </c>
      <c r="N33" s="23" t="s">
        <v>9</v>
      </c>
      <c r="O33" s="23">
        <v>601</v>
      </c>
      <c r="P33" s="23">
        <v>384</v>
      </c>
      <c r="Q33" s="23">
        <v>285</v>
      </c>
      <c r="R33" s="23">
        <v>735</v>
      </c>
      <c r="S33" s="23">
        <v>668</v>
      </c>
      <c r="T33" s="23">
        <v>631</v>
      </c>
      <c r="U33" s="23">
        <v>117</v>
      </c>
      <c r="V33" s="23">
        <v>581</v>
      </c>
      <c r="W33" s="23">
        <v>535</v>
      </c>
      <c r="X33" s="23">
        <v>293</v>
      </c>
      <c r="Y33" s="23">
        <v>543</v>
      </c>
      <c r="Z33" s="23">
        <v>231</v>
      </c>
      <c r="AA33" s="23">
        <v>629</v>
      </c>
      <c r="AB33" s="23">
        <v>78</v>
      </c>
      <c r="AC33" s="36">
        <v>-87.599364069952301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32</v>
      </c>
      <c r="B34" s="19" t="s">
        <v>13</v>
      </c>
      <c r="C34" s="21" t="s">
        <v>9</v>
      </c>
      <c r="D34" s="21" t="s">
        <v>9</v>
      </c>
      <c r="E34" s="21" t="s">
        <v>9</v>
      </c>
      <c r="F34" s="21" t="s">
        <v>9</v>
      </c>
      <c r="G34" s="21" t="s">
        <v>9</v>
      </c>
      <c r="H34" s="21">
        <v>175</v>
      </c>
      <c r="I34" s="21">
        <v>54</v>
      </c>
      <c r="J34" s="21">
        <v>83</v>
      </c>
      <c r="K34" s="21">
        <v>126</v>
      </c>
      <c r="L34" s="21">
        <v>136</v>
      </c>
      <c r="M34" s="21">
        <v>267</v>
      </c>
      <c r="N34" s="21">
        <v>263</v>
      </c>
      <c r="O34" s="21">
        <v>150</v>
      </c>
      <c r="P34" s="21">
        <v>194</v>
      </c>
      <c r="Q34" s="21">
        <v>237</v>
      </c>
      <c r="R34" s="21">
        <v>333</v>
      </c>
      <c r="S34" s="21">
        <v>462</v>
      </c>
      <c r="T34" s="21">
        <v>636</v>
      </c>
      <c r="U34" s="21">
        <v>737</v>
      </c>
      <c r="V34" s="21">
        <v>802</v>
      </c>
      <c r="W34" s="21">
        <v>1060</v>
      </c>
      <c r="X34" s="21">
        <v>1820</v>
      </c>
      <c r="Y34" s="21">
        <v>2271</v>
      </c>
      <c r="Z34" s="21">
        <v>2238</v>
      </c>
      <c r="AA34" s="21">
        <v>5342</v>
      </c>
      <c r="AB34" s="21">
        <v>3588</v>
      </c>
      <c r="AC34" s="35">
        <v>-32.834144515162862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33</v>
      </c>
      <c r="B35" s="22" t="s">
        <v>13</v>
      </c>
      <c r="C35" s="23" t="s">
        <v>9</v>
      </c>
      <c r="D35" s="23" t="s">
        <v>9</v>
      </c>
      <c r="E35" s="23" t="s">
        <v>9</v>
      </c>
      <c r="F35" s="23" t="s">
        <v>9</v>
      </c>
      <c r="G35" s="23" t="s">
        <v>9</v>
      </c>
      <c r="H35" s="23" t="s">
        <v>9</v>
      </c>
      <c r="I35" s="23" t="s">
        <v>9</v>
      </c>
      <c r="J35" s="23" t="s">
        <v>9</v>
      </c>
      <c r="K35" s="23" t="s">
        <v>9</v>
      </c>
      <c r="L35" s="23" t="s">
        <v>9</v>
      </c>
      <c r="M35" s="23" t="s">
        <v>9</v>
      </c>
      <c r="N35" s="23" t="s">
        <v>9</v>
      </c>
      <c r="O35" s="23" t="s">
        <v>9</v>
      </c>
      <c r="P35" s="23" t="s">
        <v>9</v>
      </c>
      <c r="Q35" s="23" t="s">
        <v>9</v>
      </c>
      <c r="R35" s="23">
        <v>1</v>
      </c>
      <c r="S35" s="23">
        <v>2</v>
      </c>
      <c r="T35" s="23">
        <v>13</v>
      </c>
      <c r="U35" s="23">
        <v>9</v>
      </c>
      <c r="V35" s="23">
        <v>9</v>
      </c>
      <c r="W35" s="23">
        <v>5</v>
      </c>
      <c r="X35" s="23">
        <v>8</v>
      </c>
      <c r="Y35" s="23">
        <v>12</v>
      </c>
      <c r="Z35" s="23">
        <v>9</v>
      </c>
      <c r="AA35" s="23">
        <v>7</v>
      </c>
      <c r="AB35" s="23">
        <v>2</v>
      </c>
      <c r="AC35" s="36">
        <v>-71.428571428571431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34</v>
      </c>
      <c r="B36" s="19" t="s">
        <v>11</v>
      </c>
      <c r="C36" s="21" t="s">
        <v>9</v>
      </c>
      <c r="D36" s="21" t="s">
        <v>9</v>
      </c>
      <c r="E36" s="21" t="s">
        <v>9</v>
      </c>
      <c r="F36" s="21" t="s">
        <v>9</v>
      </c>
      <c r="G36" s="21" t="s">
        <v>9</v>
      </c>
      <c r="H36" s="21" t="s">
        <v>9</v>
      </c>
      <c r="I36" s="21" t="s">
        <v>9</v>
      </c>
      <c r="J36" s="21" t="s">
        <v>9</v>
      </c>
      <c r="K36" s="21" t="s">
        <v>9</v>
      </c>
      <c r="L36" s="21" t="s">
        <v>9</v>
      </c>
      <c r="M36" s="21" t="s">
        <v>9</v>
      </c>
      <c r="N36" s="21" t="s">
        <v>9</v>
      </c>
      <c r="O36" s="21" t="s">
        <v>9</v>
      </c>
      <c r="P36" s="21" t="s">
        <v>9</v>
      </c>
      <c r="Q36" s="21" t="s">
        <v>9</v>
      </c>
      <c r="R36" s="21" t="s">
        <v>9</v>
      </c>
      <c r="S36" s="21" t="s">
        <v>9</v>
      </c>
      <c r="T36" s="21" t="s">
        <v>9</v>
      </c>
      <c r="U36" s="21" t="s">
        <v>9</v>
      </c>
      <c r="V36" s="21" t="s">
        <v>9</v>
      </c>
      <c r="W36" s="21" t="s">
        <v>9</v>
      </c>
      <c r="X36" s="21" t="s">
        <v>9</v>
      </c>
      <c r="Y36" s="21">
        <v>1</v>
      </c>
      <c r="Z36" s="21">
        <v>2</v>
      </c>
      <c r="AA36" s="21">
        <v>1</v>
      </c>
      <c r="AB36" s="21" t="s">
        <v>9</v>
      </c>
      <c r="AC36" s="35" t="s">
        <v>9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35</v>
      </c>
      <c r="B37" s="22" t="s">
        <v>20</v>
      </c>
      <c r="C37" s="23" t="s">
        <v>9</v>
      </c>
      <c r="D37" s="23" t="s">
        <v>9</v>
      </c>
      <c r="E37" s="23" t="s">
        <v>9</v>
      </c>
      <c r="F37" s="23" t="s">
        <v>9</v>
      </c>
      <c r="G37" s="23" t="s">
        <v>9</v>
      </c>
      <c r="H37" s="23" t="s">
        <v>9</v>
      </c>
      <c r="I37" s="23" t="s">
        <v>9</v>
      </c>
      <c r="J37" s="23" t="s">
        <v>9</v>
      </c>
      <c r="K37" s="23" t="s">
        <v>9</v>
      </c>
      <c r="L37" s="23" t="s">
        <v>9</v>
      </c>
      <c r="M37" s="23" t="s">
        <v>9</v>
      </c>
      <c r="N37" s="23" t="s">
        <v>9</v>
      </c>
      <c r="O37" s="23" t="s">
        <v>9</v>
      </c>
      <c r="P37" s="23" t="s">
        <v>9</v>
      </c>
      <c r="Q37" s="23" t="s">
        <v>9</v>
      </c>
      <c r="R37" s="23" t="s">
        <v>9</v>
      </c>
      <c r="S37" s="23" t="s">
        <v>9</v>
      </c>
      <c r="T37" s="23" t="s">
        <v>9</v>
      </c>
      <c r="U37" s="23" t="s">
        <v>9</v>
      </c>
      <c r="V37" s="23" t="s">
        <v>9</v>
      </c>
      <c r="W37" s="23" t="s">
        <v>9</v>
      </c>
      <c r="X37" s="23" t="s">
        <v>9</v>
      </c>
      <c r="Y37" s="23" t="s">
        <v>9</v>
      </c>
      <c r="Z37" s="23" t="s">
        <v>9</v>
      </c>
      <c r="AA37" s="23">
        <v>1</v>
      </c>
      <c r="AB37" s="23" t="s">
        <v>9</v>
      </c>
      <c r="AC37" s="36" t="s">
        <v>9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36</v>
      </c>
      <c r="B38" s="19" t="s">
        <v>13</v>
      </c>
      <c r="C38" s="21">
        <v>10</v>
      </c>
      <c r="D38" s="21">
        <v>21</v>
      </c>
      <c r="E38" s="21">
        <v>16</v>
      </c>
      <c r="F38" s="21" t="s">
        <v>9</v>
      </c>
      <c r="G38" s="21" t="s">
        <v>9</v>
      </c>
      <c r="H38" s="21">
        <v>3</v>
      </c>
      <c r="I38" s="21" t="s">
        <v>9</v>
      </c>
      <c r="J38" s="21">
        <v>1</v>
      </c>
      <c r="K38" s="21">
        <v>1</v>
      </c>
      <c r="L38" s="21" t="s">
        <v>9</v>
      </c>
      <c r="M38" s="21">
        <v>33</v>
      </c>
      <c r="N38" s="21">
        <v>38</v>
      </c>
      <c r="O38" s="21">
        <v>63</v>
      </c>
      <c r="P38" s="21">
        <v>51</v>
      </c>
      <c r="Q38" s="21">
        <v>57</v>
      </c>
      <c r="R38" s="21">
        <v>105</v>
      </c>
      <c r="S38" s="21">
        <v>137</v>
      </c>
      <c r="T38" s="21">
        <v>90</v>
      </c>
      <c r="U38" s="21">
        <v>85</v>
      </c>
      <c r="V38" s="21">
        <v>120</v>
      </c>
      <c r="W38" s="21">
        <v>102</v>
      </c>
      <c r="X38" s="21">
        <v>81</v>
      </c>
      <c r="Y38" s="21">
        <v>59</v>
      </c>
      <c r="Z38" s="21">
        <v>60</v>
      </c>
      <c r="AA38" s="21">
        <v>47</v>
      </c>
      <c r="AB38" s="21">
        <v>4</v>
      </c>
      <c r="AC38" s="35">
        <v>-91.489361702127667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37</v>
      </c>
      <c r="B39" s="22" t="s">
        <v>20</v>
      </c>
      <c r="C39" s="23" t="s">
        <v>9</v>
      </c>
      <c r="D39" s="23" t="s">
        <v>9</v>
      </c>
      <c r="E39" s="23">
        <v>1136</v>
      </c>
      <c r="F39" s="23">
        <v>1163</v>
      </c>
      <c r="G39" s="23">
        <v>3027</v>
      </c>
      <c r="H39" s="23">
        <v>448</v>
      </c>
      <c r="I39" s="23">
        <v>343</v>
      </c>
      <c r="J39" s="23">
        <v>394</v>
      </c>
      <c r="K39" s="23">
        <v>370</v>
      </c>
      <c r="L39" s="23">
        <v>447</v>
      </c>
      <c r="M39" s="23">
        <v>961</v>
      </c>
      <c r="N39" s="23">
        <v>899</v>
      </c>
      <c r="O39" s="23">
        <v>1053</v>
      </c>
      <c r="P39" s="23">
        <v>861</v>
      </c>
      <c r="Q39" s="23">
        <v>749</v>
      </c>
      <c r="R39" s="23">
        <v>963</v>
      </c>
      <c r="S39" s="23">
        <v>1359</v>
      </c>
      <c r="T39" s="23">
        <v>1564</v>
      </c>
      <c r="U39" s="23">
        <v>1685</v>
      </c>
      <c r="V39" s="23">
        <v>2414</v>
      </c>
      <c r="W39" s="23">
        <v>2464</v>
      </c>
      <c r="X39" s="23">
        <v>3469</v>
      </c>
      <c r="Y39" s="23">
        <v>4914</v>
      </c>
      <c r="Z39" s="23">
        <v>4793</v>
      </c>
      <c r="AA39" s="23">
        <v>4123</v>
      </c>
      <c r="AB39" s="23">
        <v>1709</v>
      </c>
      <c r="AC39" s="36">
        <v>-58.54959980596653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38</v>
      </c>
      <c r="B40" s="19" t="s">
        <v>8</v>
      </c>
      <c r="C40" s="21" t="s">
        <v>9</v>
      </c>
      <c r="D40" s="21" t="s">
        <v>9</v>
      </c>
      <c r="E40" s="21" t="s">
        <v>9</v>
      </c>
      <c r="F40" s="21" t="s">
        <v>9</v>
      </c>
      <c r="G40" s="21" t="s">
        <v>9</v>
      </c>
      <c r="H40" s="21" t="s">
        <v>9</v>
      </c>
      <c r="I40" s="21" t="s">
        <v>9</v>
      </c>
      <c r="J40" s="21" t="s">
        <v>9</v>
      </c>
      <c r="K40" s="21" t="s">
        <v>9</v>
      </c>
      <c r="L40" s="21" t="s">
        <v>9</v>
      </c>
      <c r="M40" s="21" t="s">
        <v>9</v>
      </c>
      <c r="N40" s="21" t="s">
        <v>9</v>
      </c>
      <c r="O40" s="21" t="s">
        <v>9</v>
      </c>
      <c r="P40" s="21" t="s">
        <v>9</v>
      </c>
      <c r="Q40" s="21" t="s">
        <v>9</v>
      </c>
      <c r="R40" s="21" t="s">
        <v>9</v>
      </c>
      <c r="S40" s="21" t="s">
        <v>9</v>
      </c>
      <c r="T40" s="21" t="s">
        <v>9</v>
      </c>
      <c r="U40" s="21" t="s">
        <v>9</v>
      </c>
      <c r="V40" s="21" t="s">
        <v>9</v>
      </c>
      <c r="W40" s="21" t="s">
        <v>9</v>
      </c>
      <c r="X40" s="21" t="s">
        <v>9</v>
      </c>
      <c r="Y40" s="21">
        <v>350</v>
      </c>
      <c r="Z40" s="21">
        <v>525</v>
      </c>
      <c r="AA40" s="21">
        <v>448</v>
      </c>
      <c r="AB40" s="21">
        <v>125</v>
      </c>
      <c r="AC40" s="35">
        <v>-72.098214285714278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39</v>
      </c>
      <c r="B41" s="22" t="s">
        <v>8</v>
      </c>
      <c r="C41" s="23">
        <v>775</v>
      </c>
      <c r="D41" s="23">
        <v>827</v>
      </c>
      <c r="E41" s="23">
        <v>2922</v>
      </c>
      <c r="F41" s="23">
        <v>1062</v>
      </c>
      <c r="G41" s="23">
        <v>1241</v>
      </c>
      <c r="H41" s="23" t="s">
        <v>9</v>
      </c>
      <c r="I41" s="23" t="s">
        <v>9</v>
      </c>
      <c r="J41" s="23" t="s">
        <v>9</v>
      </c>
      <c r="K41" s="23" t="s">
        <v>9</v>
      </c>
      <c r="L41" s="23" t="s">
        <v>9</v>
      </c>
      <c r="M41" s="23" t="s">
        <v>9</v>
      </c>
      <c r="N41" s="23" t="s">
        <v>9</v>
      </c>
      <c r="O41" s="23" t="s">
        <v>9</v>
      </c>
      <c r="P41" s="23" t="s">
        <v>9</v>
      </c>
      <c r="Q41" s="23">
        <v>2327</v>
      </c>
      <c r="R41" s="23">
        <v>3222</v>
      </c>
      <c r="S41" s="23">
        <v>3754</v>
      </c>
      <c r="T41" s="23">
        <v>4953</v>
      </c>
      <c r="U41" s="23">
        <v>5849</v>
      </c>
      <c r="V41" s="23">
        <v>6764</v>
      </c>
      <c r="W41" s="23">
        <v>7130</v>
      </c>
      <c r="X41" s="23">
        <v>6669</v>
      </c>
      <c r="Y41" s="23">
        <v>5373</v>
      </c>
      <c r="Z41" s="23">
        <v>4519</v>
      </c>
      <c r="AA41" s="23">
        <v>2862</v>
      </c>
      <c r="AB41" s="23">
        <v>675</v>
      </c>
      <c r="AC41" s="36">
        <v>-76.415094339622641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40</v>
      </c>
      <c r="B42" s="19" t="s">
        <v>11</v>
      </c>
      <c r="C42" s="21">
        <v>253</v>
      </c>
      <c r="D42" s="21">
        <v>148</v>
      </c>
      <c r="E42" s="21">
        <v>102</v>
      </c>
      <c r="F42" s="21">
        <v>107</v>
      </c>
      <c r="G42" s="21">
        <v>92</v>
      </c>
      <c r="H42" s="21">
        <v>93</v>
      </c>
      <c r="I42" s="21">
        <v>112</v>
      </c>
      <c r="J42" s="21">
        <v>39</v>
      </c>
      <c r="K42" s="21">
        <v>42</v>
      </c>
      <c r="L42" s="21">
        <v>82</v>
      </c>
      <c r="M42" s="21">
        <v>63</v>
      </c>
      <c r="N42" s="21">
        <v>94</v>
      </c>
      <c r="O42" s="21">
        <v>115</v>
      </c>
      <c r="P42" s="21">
        <v>179</v>
      </c>
      <c r="Q42" s="21">
        <v>181</v>
      </c>
      <c r="R42" s="21">
        <v>251</v>
      </c>
      <c r="S42" s="21">
        <v>319</v>
      </c>
      <c r="T42" s="21">
        <v>367</v>
      </c>
      <c r="U42" s="21">
        <v>630</v>
      </c>
      <c r="V42" s="21">
        <v>525</v>
      </c>
      <c r="W42" s="21">
        <v>258</v>
      </c>
      <c r="X42" s="21">
        <v>165</v>
      </c>
      <c r="Y42" s="21">
        <v>285</v>
      </c>
      <c r="Z42" s="21">
        <v>343</v>
      </c>
      <c r="AA42" s="21">
        <v>262</v>
      </c>
      <c r="AB42" s="21">
        <v>74</v>
      </c>
      <c r="AC42" s="35">
        <v>-71.755725190839684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40</v>
      </c>
      <c r="B43" s="22" t="s">
        <v>13</v>
      </c>
      <c r="C43" s="23" t="s">
        <v>9</v>
      </c>
      <c r="D43" s="23" t="s">
        <v>9</v>
      </c>
      <c r="E43" s="23">
        <v>102</v>
      </c>
      <c r="F43" s="23">
        <v>107</v>
      </c>
      <c r="G43" s="23">
        <v>92</v>
      </c>
      <c r="H43" s="23">
        <v>93</v>
      </c>
      <c r="I43" s="23">
        <v>112</v>
      </c>
      <c r="J43" s="23">
        <v>39</v>
      </c>
      <c r="K43" s="23" t="s">
        <v>9</v>
      </c>
      <c r="L43" s="23">
        <v>82</v>
      </c>
      <c r="M43" s="23">
        <v>63</v>
      </c>
      <c r="N43" s="23">
        <v>94</v>
      </c>
      <c r="O43" s="23">
        <v>136</v>
      </c>
      <c r="P43" s="23">
        <v>313</v>
      </c>
      <c r="Q43" s="23">
        <v>260</v>
      </c>
      <c r="R43" s="23">
        <v>283</v>
      </c>
      <c r="S43" s="23">
        <v>402</v>
      </c>
      <c r="T43" s="23">
        <v>514</v>
      </c>
      <c r="U43" s="23">
        <v>727</v>
      </c>
      <c r="V43" s="23">
        <v>643</v>
      </c>
      <c r="W43" s="23">
        <v>467</v>
      </c>
      <c r="X43" s="23">
        <v>213</v>
      </c>
      <c r="Y43" s="23">
        <v>363</v>
      </c>
      <c r="Z43" s="23">
        <v>361</v>
      </c>
      <c r="AA43" s="23">
        <v>262</v>
      </c>
      <c r="AB43" s="23">
        <v>74</v>
      </c>
      <c r="AC43" s="36">
        <v>-71.755725190839684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41</v>
      </c>
      <c r="B44" s="19" t="s">
        <v>20</v>
      </c>
      <c r="C44" s="21" t="s">
        <v>9</v>
      </c>
      <c r="D44" s="21" t="s">
        <v>9</v>
      </c>
      <c r="E44" s="21" t="s">
        <v>9</v>
      </c>
      <c r="F44" s="21" t="s">
        <v>9</v>
      </c>
      <c r="G44" s="21" t="s">
        <v>9</v>
      </c>
      <c r="H44" s="21" t="s">
        <v>9</v>
      </c>
      <c r="I44" s="21" t="s">
        <v>9</v>
      </c>
      <c r="J44" s="21" t="s">
        <v>9</v>
      </c>
      <c r="K44" s="21" t="s">
        <v>9</v>
      </c>
      <c r="L44" s="21" t="s">
        <v>9</v>
      </c>
      <c r="M44" s="21" t="s">
        <v>9</v>
      </c>
      <c r="N44" s="21" t="s">
        <v>9</v>
      </c>
      <c r="O44" s="21" t="s">
        <v>9</v>
      </c>
      <c r="P44" s="21" t="s">
        <v>9</v>
      </c>
      <c r="Q44" s="21" t="s">
        <v>9</v>
      </c>
      <c r="R44" s="21" t="s">
        <v>9</v>
      </c>
      <c r="S44" s="21" t="s">
        <v>9</v>
      </c>
      <c r="T44" s="21" t="s">
        <v>9</v>
      </c>
      <c r="U44" s="21">
        <v>576</v>
      </c>
      <c r="V44" s="21">
        <v>485</v>
      </c>
      <c r="W44" s="21" t="s">
        <v>9</v>
      </c>
      <c r="X44" s="21" t="s">
        <v>9</v>
      </c>
      <c r="Y44" s="21" t="s">
        <v>9</v>
      </c>
      <c r="Z44" s="21">
        <v>90</v>
      </c>
      <c r="AA44" s="21">
        <v>3467</v>
      </c>
      <c r="AB44" s="21" t="s">
        <v>9</v>
      </c>
      <c r="AC44" s="35" t="s">
        <v>9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41</v>
      </c>
      <c r="B45" s="22" t="s">
        <v>8</v>
      </c>
      <c r="C45" s="23" t="s">
        <v>9</v>
      </c>
      <c r="D45" s="23" t="s">
        <v>9</v>
      </c>
      <c r="E45" s="23" t="s">
        <v>9</v>
      </c>
      <c r="F45" s="23" t="s">
        <v>9</v>
      </c>
      <c r="G45" s="23" t="s">
        <v>9</v>
      </c>
      <c r="H45" s="23" t="s">
        <v>9</v>
      </c>
      <c r="I45" s="23" t="s">
        <v>9</v>
      </c>
      <c r="J45" s="23" t="s">
        <v>9</v>
      </c>
      <c r="K45" s="23" t="s">
        <v>9</v>
      </c>
      <c r="L45" s="23" t="s">
        <v>9</v>
      </c>
      <c r="M45" s="23" t="s">
        <v>9</v>
      </c>
      <c r="N45" s="23" t="s">
        <v>9</v>
      </c>
      <c r="O45" s="23" t="s">
        <v>9</v>
      </c>
      <c r="P45" s="23">
        <v>423</v>
      </c>
      <c r="Q45" s="23" t="s">
        <v>9</v>
      </c>
      <c r="R45" s="23" t="s">
        <v>9</v>
      </c>
      <c r="S45" s="23">
        <v>78</v>
      </c>
      <c r="T45" s="23" t="s">
        <v>9</v>
      </c>
      <c r="U45" s="23">
        <v>665</v>
      </c>
      <c r="V45" s="23">
        <v>485</v>
      </c>
      <c r="W45" s="23" t="s">
        <v>9</v>
      </c>
      <c r="X45" s="23" t="s">
        <v>9</v>
      </c>
      <c r="Y45" s="23" t="s">
        <v>9</v>
      </c>
      <c r="Z45" s="23">
        <v>90</v>
      </c>
      <c r="AA45" s="23">
        <v>3467</v>
      </c>
      <c r="AB45" s="23" t="s">
        <v>9</v>
      </c>
      <c r="AC45" s="36" t="s">
        <v>9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42</v>
      </c>
      <c r="B46" s="19" t="s">
        <v>8</v>
      </c>
      <c r="C46" s="21" t="s">
        <v>9</v>
      </c>
      <c r="D46" s="21" t="s">
        <v>9</v>
      </c>
      <c r="E46" s="21" t="s">
        <v>9</v>
      </c>
      <c r="F46" s="21" t="s">
        <v>9</v>
      </c>
      <c r="G46" s="21" t="s">
        <v>9</v>
      </c>
      <c r="H46" s="21" t="s">
        <v>9</v>
      </c>
      <c r="I46" s="21" t="s">
        <v>9</v>
      </c>
      <c r="J46" s="21" t="s">
        <v>9</v>
      </c>
      <c r="K46" s="21" t="s">
        <v>9</v>
      </c>
      <c r="L46" s="21" t="s">
        <v>9</v>
      </c>
      <c r="M46" s="21" t="s">
        <v>9</v>
      </c>
      <c r="N46" s="21" t="s">
        <v>9</v>
      </c>
      <c r="O46" s="21" t="s">
        <v>9</v>
      </c>
      <c r="P46" s="21" t="s">
        <v>9</v>
      </c>
      <c r="Q46" s="21" t="s">
        <v>9</v>
      </c>
      <c r="R46" s="21" t="s">
        <v>9</v>
      </c>
      <c r="S46" s="21" t="s">
        <v>9</v>
      </c>
      <c r="T46" s="21" t="s">
        <v>9</v>
      </c>
      <c r="U46" s="21" t="s">
        <v>9</v>
      </c>
      <c r="V46" s="21">
        <v>279</v>
      </c>
      <c r="W46" s="21">
        <v>358</v>
      </c>
      <c r="X46" s="21">
        <v>384</v>
      </c>
      <c r="Y46" s="21">
        <v>383</v>
      </c>
      <c r="Z46" s="21">
        <v>538</v>
      </c>
      <c r="AA46" s="21">
        <v>518</v>
      </c>
      <c r="AB46" s="21">
        <v>109</v>
      </c>
      <c r="AC46" s="35">
        <v>-78.95752895752895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43</v>
      </c>
      <c r="B47" s="22" t="s">
        <v>20</v>
      </c>
      <c r="C47" s="23" t="s">
        <v>9</v>
      </c>
      <c r="D47" s="23" t="s">
        <v>9</v>
      </c>
      <c r="E47" s="23" t="s">
        <v>9</v>
      </c>
      <c r="F47" s="23" t="s">
        <v>9</v>
      </c>
      <c r="G47" s="23" t="s">
        <v>9</v>
      </c>
      <c r="H47" s="23" t="s">
        <v>9</v>
      </c>
      <c r="I47" s="23" t="s">
        <v>9</v>
      </c>
      <c r="J47" s="23" t="s">
        <v>9</v>
      </c>
      <c r="K47" s="23" t="s">
        <v>9</v>
      </c>
      <c r="L47" s="23" t="s">
        <v>9</v>
      </c>
      <c r="M47" s="23" t="s">
        <v>9</v>
      </c>
      <c r="N47" s="23" t="s">
        <v>9</v>
      </c>
      <c r="O47" s="23" t="s">
        <v>9</v>
      </c>
      <c r="P47" s="23" t="s">
        <v>9</v>
      </c>
      <c r="Q47" s="23" t="s">
        <v>9</v>
      </c>
      <c r="R47" s="23" t="s">
        <v>9</v>
      </c>
      <c r="S47" s="23" t="s">
        <v>9</v>
      </c>
      <c r="T47" s="23" t="s">
        <v>9</v>
      </c>
      <c r="U47" s="23" t="s">
        <v>9</v>
      </c>
      <c r="V47" s="23" t="s">
        <v>9</v>
      </c>
      <c r="W47" s="23" t="s">
        <v>9</v>
      </c>
      <c r="X47" s="23">
        <v>258</v>
      </c>
      <c r="Y47" s="23">
        <v>314</v>
      </c>
      <c r="Z47" s="23">
        <v>248</v>
      </c>
      <c r="AA47" s="23">
        <v>288</v>
      </c>
      <c r="AB47" s="23">
        <v>111</v>
      </c>
      <c r="AC47" s="36">
        <v>-61.458333333333329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43</v>
      </c>
      <c r="B48" s="19" t="s">
        <v>8</v>
      </c>
      <c r="C48" s="21" t="s">
        <v>9</v>
      </c>
      <c r="D48" s="21" t="s">
        <v>9</v>
      </c>
      <c r="E48" s="21" t="s">
        <v>9</v>
      </c>
      <c r="F48" s="21" t="s">
        <v>9</v>
      </c>
      <c r="G48" s="21" t="s">
        <v>9</v>
      </c>
      <c r="H48" s="21" t="s">
        <v>9</v>
      </c>
      <c r="I48" s="21" t="s">
        <v>9</v>
      </c>
      <c r="J48" s="21" t="s">
        <v>9</v>
      </c>
      <c r="K48" s="21" t="s">
        <v>9</v>
      </c>
      <c r="L48" s="21" t="s">
        <v>9</v>
      </c>
      <c r="M48" s="21" t="s">
        <v>9</v>
      </c>
      <c r="N48" s="21" t="s">
        <v>9</v>
      </c>
      <c r="O48" s="21" t="s">
        <v>9</v>
      </c>
      <c r="P48" s="21" t="s">
        <v>9</v>
      </c>
      <c r="Q48" s="21" t="s">
        <v>9</v>
      </c>
      <c r="R48" s="21" t="s">
        <v>9</v>
      </c>
      <c r="S48" s="21" t="s">
        <v>9</v>
      </c>
      <c r="T48" s="21" t="s">
        <v>9</v>
      </c>
      <c r="U48" s="21" t="s">
        <v>9</v>
      </c>
      <c r="V48" s="21" t="s">
        <v>9</v>
      </c>
      <c r="W48" s="21" t="s">
        <v>9</v>
      </c>
      <c r="X48" s="21">
        <v>275</v>
      </c>
      <c r="Y48" s="21">
        <v>355</v>
      </c>
      <c r="Z48" s="21">
        <v>270</v>
      </c>
      <c r="AA48" s="21">
        <v>296</v>
      </c>
      <c r="AB48" s="21">
        <v>116</v>
      </c>
      <c r="AC48" s="35">
        <v>-60.810810810810814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44</v>
      </c>
      <c r="B49" s="22" t="s">
        <v>13</v>
      </c>
      <c r="C49" s="23" t="s">
        <v>9</v>
      </c>
      <c r="D49" s="23" t="s">
        <v>9</v>
      </c>
      <c r="E49" s="23" t="s">
        <v>9</v>
      </c>
      <c r="F49" s="23" t="s">
        <v>9</v>
      </c>
      <c r="G49" s="23" t="s">
        <v>9</v>
      </c>
      <c r="H49" s="23">
        <v>27665</v>
      </c>
      <c r="I49" s="23">
        <v>49719</v>
      </c>
      <c r="J49" s="23">
        <v>95051</v>
      </c>
      <c r="K49" s="23">
        <v>202734</v>
      </c>
      <c r="L49" s="23">
        <v>260487</v>
      </c>
      <c r="M49" s="23">
        <v>286042</v>
      </c>
      <c r="N49" s="23">
        <v>301971</v>
      </c>
      <c r="O49" s="23">
        <v>552999</v>
      </c>
      <c r="P49" s="23">
        <v>205366</v>
      </c>
      <c r="Q49" s="23">
        <v>193518</v>
      </c>
      <c r="R49" s="23">
        <v>162387</v>
      </c>
      <c r="S49" s="23">
        <v>187956</v>
      </c>
      <c r="T49" s="23">
        <v>176212</v>
      </c>
      <c r="U49" s="23">
        <v>186214</v>
      </c>
      <c r="V49" s="23">
        <v>137443</v>
      </c>
      <c r="W49" s="23">
        <v>158507</v>
      </c>
      <c r="X49" s="23">
        <v>207009</v>
      </c>
      <c r="Y49" s="23">
        <v>383368</v>
      </c>
      <c r="Z49" s="23">
        <v>443266</v>
      </c>
      <c r="AA49" s="23">
        <v>557754</v>
      </c>
      <c r="AB49" s="23">
        <v>103613</v>
      </c>
      <c r="AC49" s="36">
        <v>-81.423172222879614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45</v>
      </c>
      <c r="B50" s="19" t="s">
        <v>8</v>
      </c>
      <c r="C50" s="21">
        <v>107</v>
      </c>
      <c r="D50" s="21">
        <v>151</v>
      </c>
      <c r="E50" s="21">
        <v>181</v>
      </c>
      <c r="F50" s="21">
        <v>135</v>
      </c>
      <c r="G50" s="21">
        <v>147</v>
      </c>
      <c r="H50" s="21">
        <v>166</v>
      </c>
      <c r="I50" s="21">
        <v>180</v>
      </c>
      <c r="J50" s="21">
        <v>185</v>
      </c>
      <c r="K50" s="21">
        <v>88</v>
      </c>
      <c r="L50" s="21">
        <v>156</v>
      </c>
      <c r="M50" s="21">
        <v>177</v>
      </c>
      <c r="N50" s="21">
        <v>232</v>
      </c>
      <c r="O50" s="21">
        <v>477</v>
      </c>
      <c r="P50" s="21">
        <v>564</v>
      </c>
      <c r="Q50" s="21">
        <v>410</v>
      </c>
      <c r="R50" s="21">
        <v>696</v>
      </c>
      <c r="S50" s="21">
        <v>1171</v>
      </c>
      <c r="T50" s="21">
        <v>1433</v>
      </c>
      <c r="U50" s="21">
        <v>1548</v>
      </c>
      <c r="V50" s="21">
        <v>1776</v>
      </c>
      <c r="W50" s="21">
        <v>1370</v>
      </c>
      <c r="X50" s="21">
        <v>1560</v>
      </c>
      <c r="Y50" s="21">
        <v>1771</v>
      </c>
      <c r="Z50" s="21">
        <v>2863</v>
      </c>
      <c r="AA50" s="21">
        <v>4489</v>
      </c>
      <c r="AB50" s="21">
        <v>828</v>
      </c>
      <c r="AC50" s="35">
        <v>-81.554912007128536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46</v>
      </c>
      <c r="B51" s="22" t="s">
        <v>8</v>
      </c>
      <c r="C51" s="23" t="s">
        <v>9</v>
      </c>
      <c r="D51" s="23" t="s">
        <v>9</v>
      </c>
      <c r="E51" s="23">
        <v>6</v>
      </c>
      <c r="F51" s="23">
        <v>2</v>
      </c>
      <c r="G51" s="23">
        <v>10</v>
      </c>
      <c r="H51" s="23">
        <v>33</v>
      </c>
      <c r="I51" s="23">
        <v>24</v>
      </c>
      <c r="J51" s="23">
        <v>18</v>
      </c>
      <c r="K51" s="23">
        <v>46</v>
      </c>
      <c r="L51" s="23">
        <v>71</v>
      </c>
      <c r="M51" s="23">
        <v>85</v>
      </c>
      <c r="N51" s="23">
        <v>87</v>
      </c>
      <c r="O51" s="23">
        <v>88</v>
      </c>
      <c r="P51" s="23">
        <v>106</v>
      </c>
      <c r="Q51" s="23">
        <v>69</v>
      </c>
      <c r="R51" s="23">
        <v>118</v>
      </c>
      <c r="S51" s="23">
        <v>129</v>
      </c>
      <c r="T51" s="23">
        <v>208</v>
      </c>
      <c r="U51" s="23">
        <v>376</v>
      </c>
      <c r="V51" s="23">
        <v>232</v>
      </c>
      <c r="W51" s="23">
        <v>289</v>
      </c>
      <c r="X51" s="23">
        <v>269</v>
      </c>
      <c r="Y51" s="23">
        <v>190</v>
      </c>
      <c r="Z51" s="23">
        <v>326</v>
      </c>
      <c r="AA51" s="23">
        <v>265</v>
      </c>
      <c r="AB51" s="23">
        <v>69</v>
      </c>
      <c r="AC51" s="36">
        <v>-73.962264150943398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47</v>
      </c>
      <c r="B52" s="19" t="s">
        <v>13</v>
      </c>
      <c r="C52" s="21" t="s">
        <v>9</v>
      </c>
      <c r="D52" s="21" t="s">
        <v>9</v>
      </c>
      <c r="E52" s="21" t="s">
        <v>9</v>
      </c>
      <c r="F52" s="21" t="s">
        <v>9</v>
      </c>
      <c r="G52" s="21" t="s">
        <v>9</v>
      </c>
      <c r="H52" s="21" t="s">
        <v>9</v>
      </c>
      <c r="I52" s="21" t="s">
        <v>9</v>
      </c>
      <c r="J52" s="21" t="s">
        <v>9</v>
      </c>
      <c r="K52" s="21" t="s">
        <v>9</v>
      </c>
      <c r="L52" s="21" t="s">
        <v>9</v>
      </c>
      <c r="M52" s="21" t="s">
        <v>9</v>
      </c>
      <c r="N52" s="21" t="s">
        <v>9</v>
      </c>
      <c r="O52" s="21" t="s">
        <v>9</v>
      </c>
      <c r="P52" s="21">
        <v>290959</v>
      </c>
      <c r="Q52" s="21">
        <v>247512</v>
      </c>
      <c r="R52" s="21">
        <v>108837</v>
      </c>
      <c r="S52" s="21">
        <v>85528</v>
      </c>
      <c r="T52" s="21">
        <v>136528</v>
      </c>
      <c r="U52" s="21">
        <v>163678</v>
      </c>
      <c r="V52" s="21">
        <v>113347</v>
      </c>
      <c r="W52" s="21">
        <v>168065</v>
      </c>
      <c r="X52" s="21">
        <v>242086</v>
      </c>
      <c r="Y52" s="21">
        <v>361965</v>
      </c>
      <c r="Z52" s="21">
        <v>176207</v>
      </c>
      <c r="AA52" s="21">
        <v>174631</v>
      </c>
      <c r="AB52" s="21">
        <v>47650</v>
      </c>
      <c r="AC52" s="35">
        <v>-72.713893867640905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48</v>
      </c>
      <c r="B53" s="22" t="s">
        <v>22</v>
      </c>
      <c r="C53" s="23" t="s">
        <v>9</v>
      </c>
      <c r="D53" s="23" t="s">
        <v>9</v>
      </c>
      <c r="E53" s="23" t="s">
        <v>9</v>
      </c>
      <c r="F53" s="23">
        <v>2</v>
      </c>
      <c r="G53" s="23">
        <v>10</v>
      </c>
      <c r="H53" s="23">
        <v>80</v>
      </c>
      <c r="I53" s="23">
        <v>6</v>
      </c>
      <c r="J53" s="23">
        <v>20</v>
      </c>
      <c r="K53" s="23">
        <v>23</v>
      </c>
      <c r="L53" s="23">
        <v>9</v>
      </c>
      <c r="M53" s="23">
        <v>8</v>
      </c>
      <c r="N53" s="23">
        <v>1</v>
      </c>
      <c r="O53" s="23">
        <v>5</v>
      </c>
      <c r="P53" s="23">
        <v>55</v>
      </c>
      <c r="Q53" s="23">
        <v>94</v>
      </c>
      <c r="R53" s="23">
        <v>132</v>
      </c>
      <c r="S53" s="23">
        <v>100</v>
      </c>
      <c r="T53" s="23">
        <v>125</v>
      </c>
      <c r="U53" s="23">
        <v>144</v>
      </c>
      <c r="V53" s="23">
        <v>182</v>
      </c>
      <c r="W53" s="23">
        <v>344</v>
      </c>
      <c r="X53" s="23">
        <v>200</v>
      </c>
      <c r="Y53" s="23">
        <v>255</v>
      </c>
      <c r="Z53" s="23">
        <v>378</v>
      </c>
      <c r="AA53" s="23">
        <v>286</v>
      </c>
      <c r="AB53" s="23">
        <v>52</v>
      </c>
      <c r="AC53" s="36">
        <v>-81.818181818181813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49</v>
      </c>
      <c r="B54" s="19" t="s">
        <v>20</v>
      </c>
      <c r="C54" s="21" t="s">
        <v>9</v>
      </c>
      <c r="D54" s="21">
        <v>2</v>
      </c>
      <c r="E54" s="21" t="s">
        <v>9</v>
      </c>
      <c r="F54" s="21">
        <v>1</v>
      </c>
      <c r="G54" s="21">
        <v>12</v>
      </c>
      <c r="H54" s="21">
        <v>40</v>
      </c>
      <c r="I54" s="21">
        <v>9</v>
      </c>
      <c r="J54" s="21">
        <v>17</v>
      </c>
      <c r="K54" s="21">
        <v>15</v>
      </c>
      <c r="L54" s="21">
        <v>21</v>
      </c>
      <c r="M54" s="21">
        <v>24</v>
      </c>
      <c r="N54" s="21">
        <v>34</v>
      </c>
      <c r="O54" s="21">
        <v>62</v>
      </c>
      <c r="P54" s="21">
        <v>63</v>
      </c>
      <c r="Q54" s="21">
        <v>66</v>
      </c>
      <c r="R54" s="21">
        <v>92</v>
      </c>
      <c r="S54" s="21">
        <v>80</v>
      </c>
      <c r="T54" s="21">
        <v>91</v>
      </c>
      <c r="U54" s="21">
        <v>139</v>
      </c>
      <c r="V54" s="21">
        <v>153</v>
      </c>
      <c r="W54" s="21">
        <v>217</v>
      </c>
      <c r="X54" s="21">
        <v>223</v>
      </c>
      <c r="Y54" s="21">
        <v>143</v>
      </c>
      <c r="Z54" s="21">
        <v>167</v>
      </c>
      <c r="AA54" s="21">
        <v>105</v>
      </c>
      <c r="AB54" s="21">
        <v>34</v>
      </c>
      <c r="AC54" s="35">
        <v>-67.61904761904762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50</v>
      </c>
      <c r="B55" s="22" t="s">
        <v>20</v>
      </c>
      <c r="C55" s="23" t="s">
        <v>9</v>
      </c>
      <c r="D55" s="23" t="s">
        <v>9</v>
      </c>
      <c r="E55" s="23" t="s">
        <v>9</v>
      </c>
      <c r="F55" s="23" t="s">
        <v>9</v>
      </c>
      <c r="G55" s="23" t="s">
        <v>9</v>
      </c>
      <c r="H55" s="23" t="s">
        <v>9</v>
      </c>
      <c r="I55" s="23" t="s">
        <v>9</v>
      </c>
      <c r="J55" s="23" t="s">
        <v>9</v>
      </c>
      <c r="K55" s="23" t="s">
        <v>9</v>
      </c>
      <c r="L55" s="23" t="s">
        <v>9</v>
      </c>
      <c r="M55" s="23" t="s">
        <v>9</v>
      </c>
      <c r="N55" s="23" t="s">
        <v>9</v>
      </c>
      <c r="O55" s="23" t="s">
        <v>9</v>
      </c>
      <c r="P55" s="23" t="s">
        <v>9</v>
      </c>
      <c r="Q55" s="23" t="s">
        <v>9</v>
      </c>
      <c r="R55" s="23" t="s">
        <v>9</v>
      </c>
      <c r="S55" s="23" t="s">
        <v>9</v>
      </c>
      <c r="T55" s="23">
        <v>489</v>
      </c>
      <c r="U55" s="23">
        <v>517</v>
      </c>
      <c r="V55" s="23">
        <v>694</v>
      </c>
      <c r="W55" s="23">
        <v>569</v>
      </c>
      <c r="X55" s="23">
        <v>329</v>
      </c>
      <c r="Y55" s="23">
        <v>337</v>
      </c>
      <c r="Z55" s="23">
        <v>1183</v>
      </c>
      <c r="AA55" s="23">
        <v>1184</v>
      </c>
      <c r="AB55" s="23">
        <v>286</v>
      </c>
      <c r="AC55" s="36">
        <v>-75.844594594594597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51</v>
      </c>
      <c r="B56" s="19" t="s">
        <v>20</v>
      </c>
      <c r="C56" s="21" t="s">
        <v>9</v>
      </c>
      <c r="D56" s="21">
        <v>1</v>
      </c>
      <c r="E56" s="21">
        <v>30</v>
      </c>
      <c r="F56" s="21" t="s">
        <v>9</v>
      </c>
      <c r="G56" s="21">
        <v>1</v>
      </c>
      <c r="H56" s="21">
        <v>3</v>
      </c>
      <c r="I56" s="21">
        <v>6</v>
      </c>
      <c r="J56" s="21">
        <v>1</v>
      </c>
      <c r="K56" s="21" t="s">
        <v>9</v>
      </c>
      <c r="L56" s="21">
        <v>1</v>
      </c>
      <c r="M56" s="21">
        <v>12</v>
      </c>
      <c r="N56" s="21">
        <v>19</v>
      </c>
      <c r="O56" s="21">
        <v>7</v>
      </c>
      <c r="P56" s="21">
        <v>14</v>
      </c>
      <c r="Q56" s="21">
        <v>21</v>
      </c>
      <c r="R56" s="21">
        <v>22</v>
      </c>
      <c r="S56" s="21">
        <v>43</v>
      </c>
      <c r="T56" s="21">
        <v>32</v>
      </c>
      <c r="U56" s="21">
        <v>59</v>
      </c>
      <c r="V56" s="21">
        <v>63</v>
      </c>
      <c r="W56" s="21">
        <v>72</v>
      </c>
      <c r="X56" s="21">
        <v>78</v>
      </c>
      <c r="Y56" s="21">
        <v>68</v>
      </c>
      <c r="Z56" s="21">
        <v>83</v>
      </c>
      <c r="AA56" s="21">
        <v>59</v>
      </c>
      <c r="AB56" s="21">
        <v>42</v>
      </c>
      <c r="AC56" s="35">
        <v>-28.813559322033896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52</v>
      </c>
      <c r="B57" s="22" t="s">
        <v>11</v>
      </c>
      <c r="C57" s="23" t="s">
        <v>9</v>
      </c>
      <c r="D57" s="23" t="s">
        <v>9</v>
      </c>
      <c r="E57" s="23" t="s">
        <v>9</v>
      </c>
      <c r="F57" s="23" t="s">
        <v>9</v>
      </c>
      <c r="G57" s="23" t="s">
        <v>9</v>
      </c>
      <c r="H57" s="23" t="s">
        <v>9</v>
      </c>
      <c r="I57" s="23" t="s">
        <v>9</v>
      </c>
      <c r="J57" s="23" t="s">
        <v>9</v>
      </c>
      <c r="K57" s="23" t="s">
        <v>9</v>
      </c>
      <c r="L57" s="23" t="s">
        <v>9</v>
      </c>
      <c r="M57" s="23" t="s">
        <v>9</v>
      </c>
      <c r="N57" s="23" t="s">
        <v>9</v>
      </c>
      <c r="O57" s="23" t="s">
        <v>9</v>
      </c>
      <c r="P57" s="23" t="s">
        <v>9</v>
      </c>
      <c r="Q57" s="23" t="s">
        <v>9</v>
      </c>
      <c r="R57" s="23" t="s">
        <v>9</v>
      </c>
      <c r="S57" s="23" t="s">
        <v>9</v>
      </c>
      <c r="T57" s="23" t="s">
        <v>9</v>
      </c>
      <c r="U57" s="23" t="s">
        <v>9</v>
      </c>
      <c r="V57" s="23" t="s">
        <v>9</v>
      </c>
      <c r="W57" s="23" t="s">
        <v>9</v>
      </c>
      <c r="X57" s="23" t="s">
        <v>9</v>
      </c>
      <c r="Y57" s="23">
        <v>2</v>
      </c>
      <c r="Z57" s="23">
        <v>1</v>
      </c>
      <c r="AA57" s="23">
        <v>2</v>
      </c>
      <c r="AB57" s="23" t="s">
        <v>9</v>
      </c>
      <c r="AC57" s="36" t="s">
        <v>9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52</v>
      </c>
      <c r="B58" s="19" t="s">
        <v>20</v>
      </c>
      <c r="C58" s="21" t="s">
        <v>9</v>
      </c>
      <c r="D58" s="21" t="s">
        <v>9</v>
      </c>
      <c r="E58" s="21" t="s">
        <v>9</v>
      </c>
      <c r="F58" s="21" t="s">
        <v>9</v>
      </c>
      <c r="G58" s="21" t="s">
        <v>9</v>
      </c>
      <c r="H58" s="21" t="s">
        <v>9</v>
      </c>
      <c r="I58" s="21" t="s">
        <v>9</v>
      </c>
      <c r="J58" s="21" t="s">
        <v>9</v>
      </c>
      <c r="K58" s="21" t="s">
        <v>9</v>
      </c>
      <c r="L58" s="21" t="s">
        <v>9</v>
      </c>
      <c r="M58" s="21" t="s">
        <v>9</v>
      </c>
      <c r="N58" s="21" t="s">
        <v>9</v>
      </c>
      <c r="O58" s="21" t="s">
        <v>9</v>
      </c>
      <c r="P58" s="21" t="s">
        <v>9</v>
      </c>
      <c r="Q58" s="21" t="s">
        <v>9</v>
      </c>
      <c r="R58" s="21" t="s">
        <v>9</v>
      </c>
      <c r="S58" s="21" t="s">
        <v>9</v>
      </c>
      <c r="T58" s="21" t="s">
        <v>9</v>
      </c>
      <c r="U58" s="21" t="s">
        <v>9</v>
      </c>
      <c r="V58" s="21" t="s">
        <v>9</v>
      </c>
      <c r="W58" s="21" t="s">
        <v>9</v>
      </c>
      <c r="X58" s="21" t="s">
        <v>9</v>
      </c>
      <c r="Y58" s="21">
        <v>1</v>
      </c>
      <c r="Z58" s="21">
        <v>3</v>
      </c>
      <c r="AA58" s="21">
        <v>4</v>
      </c>
      <c r="AB58" s="21">
        <v>4</v>
      </c>
      <c r="AC58" s="35">
        <v>0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53</v>
      </c>
      <c r="B59" s="22" t="s">
        <v>11</v>
      </c>
      <c r="C59" s="23" t="s">
        <v>9</v>
      </c>
      <c r="D59" s="23" t="s">
        <v>9</v>
      </c>
      <c r="E59" s="23" t="s">
        <v>9</v>
      </c>
      <c r="F59" s="23">
        <v>1</v>
      </c>
      <c r="G59" s="23">
        <v>2</v>
      </c>
      <c r="H59" s="23" t="s">
        <v>9</v>
      </c>
      <c r="I59" s="23" t="s">
        <v>9</v>
      </c>
      <c r="J59" s="23" t="s">
        <v>9</v>
      </c>
      <c r="K59" s="23" t="s">
        <v>9</v>
      </c>
      <c r="L59" s="23" t="s">
        <v>9</v>
      </c>
      <c r="M59" s="23" t="s">
        <v>9</v>
      </c>
      <c r="N59" s="23">
        <v>6</v>
      </c>
      <c r="O59" s="23">
        <v>4</v>
      </c>
      <c r="P59" s="23">
        <v>1</v>
      </c>
      <c r="Q59" s="23">
        <v>1</v>
      </c>
      <c r="R59" s="23">
        <v>4</v>
      </c>
      <c r="S59" s="23">
        <v>3</v>
      </c>
      <c r="T59" s="23">
        <v>2</v>
      </c>
      <c r="U59" s="23">
        <v>7</v>
      </c>
      <c r="V59" s="23">
        <v>1</v>
      </c>
      <c r="W59" s="23">
        <v>5</v>
      </c>
      <c r="X59" s="23">
        <v>4</v>
      </c>
      <c r="Y59" s="23">
        <v>7</v>
      </c>
      <c r="Z59" s="23">
        <v>8</v>
      </c>
      <c r="AA59" s="23">
        <v>6</v>
      </c>
      <c r="AB59" s="23">
        <v>2</v>
      </c>
      <c r="AC59" s="36">
        <v>-66.666666666666671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54</v>
      </c>
      <c r="B60" s="19" t="s">
        <v>11</v>
      </c>
      <c r="C60" s="21" t="s">
        <v>9</v>
      </c>
      <c r="D60" s="21" t="s">
        <v>9</v>
      </c>
      <c r="E60" s="21" t="s">
        <v>9</v>
      </c>
      <c r="F60" s="21" t="s">
        <v>9</v>
      </c>
      <c r="G60" s="21" t="s">
        <v>9</v>
      </c>
      <c r="H60" s="21" t="s">
        <v>9</v>
      </c>
      <c r="I60" s="21" t="s">
        <v>9</v>
      </c>
      <c r="J60" s="21" t="s">
        <v>9</v>
      </c>
      <c r="K60" s="21" t="s">
        <v>9</v>
      </c>
      <c r="L60" s="21" t="s">
        <v>9</v>
      </c>
      <c r="M60" s="21" t="s">
        <v>9</v>
      </c>
      <c r="N60" s="21" t="s">
        <v>9</v>
      </c>
      <c r="O60" s="21" t="s">
        <v>9</v>
      </c>
      <c r="P60" s="21" t="s">
        <v>9</v>
      </c>
      <c r="Q60" s="21" t="s">
        <v>9</v>
      </c>
      <c r="R60" s="21" t="s">
        <v>9</v>
      </c>
      <c r="S60" s="21" t="s">
        <v>9</v>
      </c>
      <c r="T60" s="21">
        <v>17</v>
      </c>
      <c r="U60" s="21">
        <v>37</v>
      </c>
      <c r="V60" s="21">
        <v>30</v>
      </c>
      <c r="W60" s="21">
        <v>42</v>
      </c>
      <c r="X60" s="21">
        <v>44</v>
      </c>
      <c r="Y60" s="21">
        <v>59</v>
      </c>
      <c r="Z60" s="21">
        <v>61</v>
      </c>
      <c r="AA60" s="21">
        <v>53</v>
      </c>
      <c r="AB60" s="21">
        <v>27</v>
      </c>
      <c r="AC60" s="35">
        <v>-49.056603773584904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54</v>
      </c>
      <c r="B61" s="22" t="s">
        <v>20</v>
      </c>
      <c r="C61" s="23" t="s">
        <v>9</v>
      </c>
      <c r="D61" s="23" t="s">
        <v>9</v>
      </c>
      <c r="E61" s="23" t="s">
        <v>9</v>
      </c>
      <c r="F61" s="23" t="s">
        <v>9</v>
      </c>
      <c r="G61" s="23" t="s">
        <v>9</v>
      </c>
      <c r="H61" s="23" t="s">
        <v>9</v>
      </c>
      <c r="I61" s="23" t="s">
        <v>9</v>
      </c>
      <c r="J61" s="23" t="s">
        <v>9</v>
      </c>
      <c r="K61" s="23" t="s">
        <v>9</v>
      </c>
      <c r="L61" s="23" t="s">
        <v>9</v>
      </c>
      <c r="M61" s="23" t="s">
        <v>9</v>
      </c>
      <c r="N61" s="23">
        <v>17</v>
      </c>
      <c r="O61" s="23">
        <v>22</v>
      </c>
      <c r="P61" s="23">
        <v>26</v>
      </c>
      <c r="Q61" s="23">
        <v>36</v>
      </c>
      <c r="R61" s="23">
        <v>44</v>
      </c>
      <c r="S61" s="23">
        <v>71</v>
      </c>
      <c r="T61" s="23">
        <v>59</v>
      </c>
      <c r="U61" s="23">
        <v>102</v>
      </c>
      <c r="V61" s="23">
        <v>103</v>
      </c>
      <c r="W61" s="23">
        <v>110</v>
      </c>
      <c r="X61" s="23">
        <v>99</v>
      </c>
      <c r="Y61" s="23">
        <v>128</v>
      </c>
      <c r="Z61" s="23">
        <v>143</v>
      </c>
      <c r="AA61" s="23">
        <v>115</v>
      </c>
      <c r="AB61" s="23">
        <v>89</v>
      </c>
      <c r="AC61" s="36">
        <v>-22.608695652173921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55</v>
      </c>
      <c r="B62" s="19" t="s">
        <v>56</v>
      </c>
      <c r="C62" s="21" t="s">
        <v>9</v>
      </c>
      <c r="D62" s="21" t="s">
        <v>9</v>
      </c>
      <c r="E62" s="21" t="s">
        <v>9</v>
      </c>
      <c r="F62" s="21" t="s">
        <v>9</v>
      </c>
      <c r="G62" s="21" t="s">
        <v>9</v>
      </c>
      <c r="H62" s="21" t="s">
        <v>9</v>
      </c>
      <c r="I62" s="21" t="s">
        <v>9</v>
      </c>
      <c r="J62" s="21" t="s">
        <v>9</v>
      </c>
      <c r="K62" s="21" t="s">
        <v>9</v>
      </c>
      <c r="L62" s="21">
        <v>82</v>
      </c>
      <c r="M62" s="21">
        <v>43</v>
      </c>
      <c r="N62" s="21">
        <v>42</v>
      </c>
      <c r="O62" s="21">
        <v>99</v>
      </c>
      <c r="P62" s="21">
        <v>131</v>
      </c>
      <c r="Q62" s="21">
        <v>117</v>
      </c>
      <c r="R62" s="21">
        <v>60</v>
      </c>
      <c r="S62" s="21">
        <v>186</v>
      </c>
      <c r="T62" s="21">
        <v>377</v>
      </c>
      <c r="U62" s="21">
        <v>164</v>
      </c>
      <c r="V62" s="21">
        <v>164</v>
      </c>
      <c r="W62" s="21">
        <v>129</v>
      </c>
      <c r="X62" s="21">
        <v>163</v>
      </c>
      <c r="Y62" s="21">
        <v>210</v>
      </c>
      <c r="Z62" s="21">
        <v>187</v>
      </c>
      <c r="AA62" s="21">
        <v>147</v>
      </c>
      <c r="AB62" s="21">
        <v>24</v>
      </c>
      <c r="AC62" s="35">
        <v>-83.673469387755105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57</v>
      </c>
      <c r="B63" s="22" t="s">
        <v>20</v>
      </c>
      <c r="C63" s="23" t="s">
        <v>9</v>
      </c>
      <c r="D63" s="23" t="s">
        <v>9</v>
      </c>
      <c r="E63" s="23" t="s">
        <v>9</v>
      </c>
      <c r="F63" s="23">
        <v>11</v>
      </c>
      <c r="G63" s="23">
        <v>3</v>
      </c>
      <c r="H63" s="23">
        <v>16</v>
      </c>
      <c r="I63" s="23">
        <v>14</v>
      </c>
      <c r="J63" s="23">
        <v>47</v>
      </c>
      <c r="K63" s="23">
        <v>30</v>
      </c>
      <c r="L63" s="23">
        <v>74</v>
      </c>
      <c r="M63" s="23">
        <v>74</v>
      </c>
      <c r="N63" s="23">
        <v>102</v>
      </c>
      <c r="O63" s="23">
        <v>131</v>
      </c>
      <c r="P63" s="23">
        <v>114</v>
      </c>
      <c r="Q63" s="23">
        <v>112</v>
      </c>
      <c r="R63" s="23">
        <v>30</v>
      </c>
      <c r="S63" s="23">
        <v>42</v>
      </c>
      <c r="T63" s="23">
        <v>35</v>
      </c>
      <c r="U63" s="23">
        <v>79</v>
      </c>
      <c r="V63" s="23">
        <v>86</v>
      </c>
      <c r="W63" s="23">
        <v>148</v>
      </c>
      <c r="X63" s="23">
        <v>61</v>
      </c>
      <c r="Y63" s="23">
        <v>43</v>
      </c>
      <c r="Z63" s="23">
        <v>59</v>
      </c>
      <c r="AA63" s="23">
        <v>138</v>
      </c>
      <c r="AB63" s="23">
        <v>12</v>
      </c>
      <c r="AC63" s="36">
        <v>-91.304347826086953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57</v>
      </c>
      <c r="B64" s="19" t="s">
        <v>8</v>
      </c>
      <c r="C64" s="21" t="s">
        <v>9</v>
      </c>
      <c r="D64" s="21" t="s">
        <v>9</v>
      </c>
      <c r="E64" s="21" t="s">
        <v>9</v>
      </c>
      <c r="F64" s="21">
        <v>11</v>
      </c>
      <c r="G64" s="21">
        <v>4</v>
      </c>
      <c r="H64" s="21">
        <v>16</v>
      </c>
      <c r="I64" s="21">
        <v>14</v>
      </c>
      <c r="J64" s="21">
        <v>47</v>
      </c>
      <c r="K64" s="21">
        <v>30</v>
      </c>
      <c r="L64" s="21">
        <v>74</v>
      </c>
      <c r="M64" s="21">
        <v>74</v>
      </c>
      <c r="N64" s="21">
        <v>103</v>
      </c>
      <c r="O64" s="21">
        <v>131</v>
      </c>
      <c r="P64" s="21">
        <v>114</v>
      </c>
      <c r="Q64" s="21">
        <v>112</v>
      </c>
      <c r="R64" s="21">
        <v>30</v>
      </c>
      <c r="S64" s="21">
        <v>46</v>
      </c>
      <c r="T64" s="21">
        <v>46</v>
      </c>
      <c r="U64" s="21">
        <v>84</v>
      </c>
      <c r="V64" s="21">
        <v>88</v>
      </c>
      <c r="W64" s="21">
        <v>150</v>
      </c>
      <c r="X64" s="21">
        <v>65</v>
      </c>
      <c r="Y64" s="21">
        <v>44</v>
      </c>
      <c r="Z64" s="21">
        <v>64</v>
      </c>
      <c r="AA64" s="21">
        <v>151</v>
      </c>
      <c r="AB64" s="21">
        <v>17</v>
      </c>
      <c r="AC64" s="35">
        <v>-88.741721854304643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58</v>
      </c>
      <c r="B65" s="22" t="s">
        <v>20</v>
      </c>
      <c r="C65" s="23" t="s">
        <v>9</v>
      </c>
      <c r="D65" s="23" t="s">
        <v>9</v>
      </c>
      <c r="E65" s="23" t="s">
        <v>9</v>
      </c>
      <c r="F65" s="23" t="s">
        <v>9</v>
      </c>
      <c r="G65" s="23" t="s">
        <v>9</v>
      </c>
      <c r="H65" s="23" t="s">
        <v>9</v>
      </c>
      <c r="I65" s="23" t="s">
        <v>9</v>
      </c>
      <c r="J65" s="23" t="s">
        <v>9</v>
      </c>
      <c r="K65" s="23" t="s">
        <v>9</v>
      </c>
      <c r="L65" s="23" t="s">
        <v>9</v>
      </c>
      <c r="M65" s="23" t="s">
        <v>9</v>
      </c>
      <c r="N65" s="23" t="s">
        <v>9</v>
      </c>
      <c r="O65" s="23" t="s">
        <v>9</v>
      </c>
      <c r="P65" s="23" t="s">
        <v>9</v>
      </c>
      <c r="Q65" s="23" t="s">
        <v>9</v>
      </c>
      <c r="R65" s="23" t="s">
        <v>9</v>
      </c>
      <c r="S65" s="23" t="s">
        <v>9</v>
      </c>
      <c r="T65" s="23">
        <v>15</v>
      </c>
      <c r="U65" s="23">
        <v>26</v>
      </c>
      <c r="V65" s="23">
        <v>28</v>
      </c>
      <c r="W65" s="23" t="s">
        <v>9</v>
      </c>
      <c r="X65" s="23" t="s">
        <v>9</v>
      </c>
      <c r="Y65" s="23" t="s">
        <v>9</v>
      </c>
      <c r="Z65" s="23" t="s">
        <v>9</v>
      </c>
      <c r="AA65" s="23">
        <v>28</v>
      </c>
      <c r="AB65" s="23">
        <v>7</v>
      </c>
      <c r="AC65" s="36">
        <v>-75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59</v>
      </c>
      <c r="B66" s="19" t="s">
        <v>13</v>
      </c>
      <c r="C66" s="21" t="s">
        <v>9</v>
      </c>
      <c r="D66" s="21">
        <v>16</v>
      </c>
      <c r="E66" s="21" t="s">
        <v>9</v>
      </c>
      <c r="F66" s="21" t="s">
        <v>9</v>
      </c>
      <c r="G66" s="21">
        <v>14</v>
      </c>
      <c r="H66" s="21" t="s">
        <v>9</v>
      </c>
      <c r="I66" s="21" t="s">
        <v>9</v>
      </c>
      <c r="J66" s="21" t="s">
        <v>9</v>
      </c>
      <c r="K66" s="21" t="s">
        <v>9</v>
      </c>
      <c r="L66" s="21">
        <v>20</v>
      </c>
      <c r="M66" s="21" t="s">
        <v>9</v>
      </c>
      <c r="N66" s="21">
        <v>24</v>
      </c>
      <c r="O66" s="21" t="s">
        <v>9</v>
      </c>
      <c r="P66" s="21" t="s">
        <v>9</v>
      </c>
      <c r="Q66" s="21">
        <v>27</v>
      </c>
      <c r="R66" s="21" t="s">
        <v>9</v>
      </c>
      <c r="S66" s="21">
        <v>16</v>
      </c>
      <c r="T66" s="21">
        <v>48</v>
      </c>
      <c r="U66" s="21">
        <v>16</v>
      </c>
      <c r="V66" s="21" t="s">
        <v>9</v>
      </c>
      <c r="W66" s="21" t="s">
        <v>9</v>
      </c>
      <c r="X66" s="21">
        <v>16</v>
      </c>
      <c r="Y66" s="21" t="s">
        <v>9</v>
      </c>
      <c r="Z66" s="21">
        <v>27</v>
      </c>
      <c r="AA66" s="21">
        <v>15</v>
      </c>
      <c r="AB66" s="21">
        <v>5</v>
      </c>
      <c r="AC66" s="35">
        <v>-66.666666666666671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60</v>
      </c>
      <c r="B67" s="22" t="s">
        <v>20</v>
      </c>
      <c r="C67" s="23" t="s">
        <v>9</v>
      </c>
      <c r="D67" s="23" t="s">
        <v>9</v>
      </c>
      <c r="E67" s="23" t="s">
        <v>9</v>
      </c>
      <c r="F67" s="23" t="s">
        <v>9</v>
      </c>
      <c r="G67" s="23" t="s">
        <v>9</v>
      </c>
      <c r="H67" s="23" t="s">
        <v>9</v>
      </c>
      <c r="I67" s="23" t="s">
        <v>9</v>
      </c>
      <c r="J67" s="23" t="s">
        <v>9</v>
      </c>
      <c r="K67" s="23" t="s">
        <v>9</v>
      </c>
      <c r="L67" s="23" t="s">
        <v>9</v>
      </c>
      <c r="M67" s="23" t="s">
        <v>9</v>
      </c>
      <c r="N67" s="23" t="s">
        <v>9</v>
      </c>
      <c r="O67" s="23" t="s">
        <v>9</v>
      </c>
      <c r="P67" s="23" t="s">
        <v>9</v>
      </c>
      <c r="Q67" s="23">
        <v>3</v>
      </c>
      <c r="R67" s="23" t="s">
        <v>9</v>
      </c>
      <c r="S67" s="23">
        <v>2</v>
      </c>
      <c r="T67" s="23" t="s">
        <v>9</v>
      </c>
      <c r="U67" s="23">
        <v>4</v>
      </c>
      <c r="V67" s="23">
        <v>1</v>
      </c>
      <c r="W67" s="23">
        <v>7</v>
      </c>
      <c r="X67" s="23">
        <v>7</v>
      </c>
      <c r="Y67" s="23">
        <v>2</v>
      </c>
      <c r="Z67" s="23" t="s">
        <v>9</v>
      </c>
      <c r="AA67" s="23">
        <v>2</v>
      </c>
      <c r="AB67" s="23">
        <v>2</v>
      </c>
      <c r="AC67" s="36">
        <v>0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61</v>
      </c>
      <c r="B68" s="19" t="s">
        <v>13</v>
      </c>
      <c r="C68" s="21" t="s">
        <v>9</v>
      </c>
      <c r="D68" s="21" t="s">
        <v>9</v>
      </c>
      <c r="E68" s="21" t="s">
        <v>9</v>
      </c>
      <c r="F68" s="21" t="s">
        <v>9</v>
      </c>
      <c r="G68" s="21" t="s">
        <v>9</v>
      </c>
      <c r="H68" s="21" t="s">
        <v>9</v>
      </c>
      <c r="I68" s="21" t="s">
        <v>9</v>
      </c>
      <c r="J68" s="21" t="s">
        <v>9</v>
      </c>
      <c r="K68" s="21" t="s">
        <v>9</v>
      </c>
      <c r="L68" s="21" t="s">
        <v>9</v>
      </c>
      <c r="M68" s="21" t="s">
        <v>9</v>
      </c>
      <c r="N68" s="21" t="s">
        <v>9</v>
      </c>
      <c r="O68" s="21" t="s">
        <v>9</v>
      </c>
      <c r="P68" s="21" t="s">
        <v>9</v>
      </c>
      <c r="Q68" s="21" t="s">
        <v>9</v>
      </c>
      <c r="R68" s="21" t="s">
        <v>9</v>
      </c>
      <c r="S68" s="21">
        <v>2</v>
      </c>
      <c r="T68" s="21">
        <v>1</v>
      </c>
      <c r="U68" s="21">
        <v>2</v>
      </c>
      <c r="V68" s="21">
        <v>1</v>
      </c>
      <c r="W68" s="21">
        <v>3</v>
      </c>
      <c r="X68" s="21">
        <v>1</v>
      </c>
      <c r="Y68" s="21">
        <v>1</v>
      </c>
      <c r="Z68" s="21" t="s">
        <v>9</v>
      </c>
      <c r="AA68" s="21" t="s">
        <v>9</v>
      </c>
      <c r="AB68" s="21">
        <v>2</v>
      </c>
      <c r="AC68" s="35" t="s">
        <v>9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62</v>
      </c>
      <c r="B69" s="22" t="s">
        <v>22</v>
      </c>
      <c r="C69" s="23" t="s">
        <v>9</v>
      </c>
      <c r="D69" s="23" t="s">
        <v>9</v>
      </c>
      <c r="E69" s="23" t="s">
        <v>9</v>
      </c>
      <c r="F69" s="23" t="s">
        <v>9</v>
      </c>
      <c r="G69" s="23" t="s">
        <v>9</v>
      </c>
      <c r="H69" s="23">
        <v>40</v>
      </c>
      <c r="I69" s="23">
        <v>52</v>
      </c>
      <c r="J69" s="23">
        <v>86</v>
      </c>
      <c r="K69" s="23">
        <v>75</v>
      </c>
      <c r="L69" s="23">
        <v>99</v>
      </c>
      <c r="M69" s="23">
        <v>57</v>
      </c>
      <c r="N69" s="23">
        <v>50</v>
      </c>
      <c r="O69" s="23">
        <v>102</v>
      </c>
      <c r="P69" s="23">
        <v>93</v>
      </c>
      <c r="Q69" s="23">
        <v>49</v>
      </c>
      <c r="R69" s="23">
        <v>196</v>
      </c>
      <c r="S69" s="23">
        <v>109</v>
      </c>
      <c r="T69" s="23">
        <v>192</v>
      </c>
      <c r="U69" s="23">
        <v>158</v>
      </c>
      <c r="V69" s="23">
        <v>250</v>
      </c>
      <c r="W69" s="23">
        <v>150</v>
      </c>
      <c r="X69" s="23">
        <v>341</v>
      </c>
      <c r="Y69" s="23">
        <v>474</v>
      </c>
      <c r="Z69" s="23">
        <v>249</v>
      </c>
      <c r="AA69" s="23">
        <v>685</v>
      </c>
      <c r="AB69" s="23">
        <v>109</v>
      </c>
      <c r="AC69" s="36">
        <v>-84.087591240875909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62</v>
      </c>
      <c r="B70" s="19" t="s">
        <v>15</v>
      </c>
      <c r="C70" s="21" t="s">
        <v>9</v>
      </c>
      <c r="D70" s="21" t="s">
        <v>9</v>
      </c>
      <c r="E70" s="21" t="s">
        <v>9</v>
      </c>
      <c r="F70" s="21" t="s">
        <v>9</v>
      </c>
      <c r="G70" s="21" t="s">
        <v>9</v>
      </c>
      <c r="H70" s="21">
        <v>21</v>
      </c>
      <c r="I70" s="21">
        <v>27</v>
      </c>
      <c r="J70" s="21">
        <v>72</v>
      </c>
      <c r="K70" s="21">
        <v>64</v>
      </c>
      <c r="L70" s="21">
        <v>91</v>
      </c>
      <c r="M70" s="21">
        <v>53</v>
      </c>
      <c r="N70" s="21">
        <v>37</v>
      </c>
      <c r="O70" s="21">
        <v>98</v>
      </c>
      <c r="P70" s="21">
        <v>85</v>
      </c>
      <c r="Q70" s="21">
        <v>47</v>
      </c>
      <c r="R70" s="21">
        <v>164</v>
      </c>
      <c r="S70" s="21">
        <v>60</v>
      </c>
      <c r="T70" s="21">
        <v>132</v>
      </c>
      <c r="U70" s="21">
        <v>139</v>
      </c>
      <c r="V70" s="21">
        <v>208</v>
      </c>
      <c r="W70" s="21">
        <v>105</v>
      </c>
      <c r="X70" s="21">
        <v>266</v>
      </c>
      <c r="Y70" s="21">
        <v>396</v>
      </c>
      <c r="Z70" s="21">
        <v>186</v>
      </c>
      <c r="AA70" s="21">
        <v>529</v>
      </c>
      <c r="AB70" s="21">
        <v>78</v>
      </c>
      <c r="AC70" s="35">
        <v>-85.255198487712661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63</v>
      </c>
      <c r="B71" s="22" t="s">
        <v>22</v>
      </c>
      <c r="C71" s="23" t="s">
        <v>9</v>
      </c>
      <c r="D71" s="23" t="s">
        <v>9</v>
      </c>
      <c r="E71" s="23" t="s">
        <v>9</v>
      </c>
      <c r="F71" s="23" t="s">
        <v>9</v>
      </c>
      <c r="G71" s="23" t="s">
        <v>9</v>
      </c>
      <c r="H71" s="23" t="s">
        <v>9</v>
      </c>
      <c r="I71" s="23" t="s">
        <v>9</v>
      </c>
      <c r="J71" s="23" t="s">
        <v>9</v>
      </c>
      <c r="K71" s="23" t="s">
        <v>9</v>
      </c>
      <c r="L71" s="23" t="s">
        <v>9</v>
      </c>
      <c r="M71" s="23" t="s">
        <v>9</v>
      </c>
      <c r="N71" s="23" t="s">
        <v>9</v>
      </c>
      <c r="O71" s="23" t="s">
        <v>9</v>
      </c>
      <c r="P71" s="23" t="s">
        <v>9</v>
      </c>
      <c r="Q71" s="23" t="s">
        <v>9</v>
      </c>
      <c r="R71" s="23" t="s">
        <v>9</v>
      </c>
      <c r="S71" s="23" t="s">
        <v>9</v>
      </c>
      <c r="T71" s="23" t="s">
        <v>9</v>
      </c>
      <c r="U71" s="23" t="s">
        <v>9</v>
      </c>
      <c r="V71" s="23" t="s">
        <v>9</v>
      </c>
      <c r="W71" s="23" t="s">
        <v>9</v>
      </c>
      <c r="X71" s="23" t="s">
        <v>9</v>
      </c>
      <c r="Y71" s="23" t="s">
        <v>9</v>
      </c>
      <c r="Z71" s="23" t="s">
        <v>9</v>
      </c>
      <c r="AA71" s="23">
        <v>198</v>
      </c>
      <c r="AB71" s="23">
        <v>34</v>
      </c>
      <c r="AC71" s="36">
        <v>-82.828282828282823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63</v>
      </c>
      <c r="B72" s="19" t="s">
        <v>15</v>
      </c>
      <c r="C72" s="21" t="s">
        <v>9</v>
      </c>
      <c r="D72" s="21" t="s">
        <v>9</v>
      </c>
      <c r="E72" s="21" t="s">
        <v>9</v>
      </c>
      <c r="F72" s="21" t="s">
        <v>9</v>
      </c>
      <c r="G72" s="21" t="s">
        <v>9</v>
      </c>
      <c r="H72" s="21" t="s">
        <v>9</v>
      </c>
      <c r="I72" s="21" t="s">
        <v>9</v>
      </c>
      <c r="J72" s="21" t="s">
        <v>9</v>
      </c>
      <c r="K72" s="21" t="s">
        <v>9</v>
      </c>
      <c r="L72" s="21" t="s">
        <v>9</v>
      </c>
      <c r="M72" s="21" t="s">
        <v>9</v>
      </c>
      <c r="N72" s="21" t="s">
        <v>9</v>
      </c>
      <c r="O72" s="21" t="s">
        <v>9</v>
      </c>
      <c r="P72" s="21" t="s">
        <v>9</v>
      </c>
      <c r="Q72" s="21" t="s">
        <v>9</v>
      </c>
      <c r="R72" s="21" t="s">
        <v>9</v>
      </c>
      <c r="S72" s="21" t="s">
        <v>9</v>
      </c>
      <c r="T72" s="21" t="s">
        <v>9</v>
      </c>
      <c r="U72" s="21" t="s">
        <v>9</v>
      </c>
      <c r="V72" s="21" t="s">
        <v>9</v>
      </c>
      <c r="W72" s="21" t="s">
        <v>9</v>
      </c>
      <c r="X72" s="21" t="s">
        <v>9</v>
      </c>
      <c r="Y72" s="21" t="s">
        <v>9</v>
      </c>
      <c r="Z72" s="21" t="s">
        <v>9</v>
      </c>
      <c r="AA72" s="21">
        <v>144</v>
      </c>
      <c r="AB72" s="21">
        <v>24</v>
      </c>
      <c r="AC72" s="35">
        <v>-83.333333333333343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64</v>
      </c>
      <c r="B73" s="22" t="s">
        <v>13</v>
      </c>
      <c r="C73" s="23" t="s">
        <v>9</v>
      </c>
      <c r="D73" s="23">
        <v>1</v>
      </c>
      <c r="E73" s="23">
        <v>10</v>
      </c>
      <c r="F73" s="23">
        <v>15</v>
      </c>
      <c r="G73" s="23">
        <v>24</v>
      </c>
      <c r="H73" s="23">
        <v>17</v>
      </c>
      <c r="I73" s="23">
        <v>17</v>
      </c>
      <c r="J73" s="23">
        <v>42</v>
      </c>
      <c r="K73" s="23">
        <v>12</v>
      </c>
      <c r="L73" s="23">
        <v>16</v>
      </c>
      <c r="M73" s="23">
        <v>32</v>
      </c>
      <c r="N73" s="23">
        <v>23</v>
      </c>
      <c r="O73" s="23">
        <v>22</v>
      </c>
      <c r="P73" s="23">
        <v>21</v>
      </c>
      <c r="Q73" s="23">
        <v>48</v>
      </c>
      <c r="R73" s="23">
        <v>84</v>
      </c>
      <c r="S73" s="23">
        <v>94</v>
      </c>
      <c r="T73" s="23">
        <v>61</v>
      </c>
      <c r="U73" s="23">
        <v>58</v>
      </c>
      <c r="V73" s="23">
        <v>72</v>
      </c>
      <c r="W73" s="23">
        <v>84</v>
      </c>
      <c r="X73" s="23">
        <v>76</v>
      </c>
      <c r="Y73" s="23">
        <v>100</v>
      </c>
      <c r="Z73" s="23">
        <v>169</v>
      </c>
      <c r="AA73" s="23">
        <v>180</v>
      </c>
      <c r="AB73" s="23">
        <v>59</v>
      </c>
      <c r="AC73" s="36">
        <v>-67.222222222222229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65</v>
      </c>
      <c r="B74" s="19" t="s">
        <v>8</v>
      </c>
      <c r="C74" s="21">
        <v>59336</v>
      </c>
      <c r="D74" s="21">
        <v>293718</v>
      </c>
      <c r="E74" s="21">
        <v>53298</v>
      </c>
      <c r="F74" s="21">
        <v>101874</v>
      </c>
      <c r="G74" s="21">
        <v>156134</v>
      </c>
      <c r="H74" s="21">
        <v>314100</v>
      </c>
      <c r="I74" s="21">
        <v>332237</v>
      </c>
      <c r="J74" s="21">
        <v>358452</v>
      </c>
      <c r="K74" s="21">
        <v>366927</v>
      </c>
      <c r="L74" s="21">
        <v>456367</v>
      </c>
      <c r="M74" s="21">
        <v>466452</v>
      </c>
      <c r="N74" s="21">
        <v>600781</v>
      </c>
      <c r="O74" s="21">
        <v>737536</v>
      </c>
      <c r="P74" s="21">
        <v>900682</v>
      </c>
      <c r="Q74" s="21">
        <v>674572</v>
      </c>
      <c r="R74" s="21">
        <v>830160</v>
      </c>
      <c r="S74" s="21">
        <v>955455</v>
      </c>
      <c r="T74" s="21">
        <v>1134150</v>
      </c>
      <c r="U74" s="21">
        <v>1348828</v>
      </c>
      <c r="V74" s="21">
        <v>1202260</v>
      </c>
      <c r="W74" s="21">
        <v>1182264</v>
      </c>
      <c r="X74" s="21">
        <v>410013</v>
      </c>
      <c r="Y74" s="21">
        <v>359928</v>
      </c>
      <c r="Z74" s="21">
        <v>260165</v>
      </c>
      <c r="AA74" s="21">
        <v>330812</v>
      </c>
      <c r="AB74" s="21">
        <v>141402</v>
      </c>
      <c r="AC74" s="35">
        <v>-57.256085027145325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66</v>
      </c>
      <c r="B75" s="22" t="s">
        <v>8</v>
      </c>
      <c r="C75" s="23" t="s">
        <v>9</v>
      </c>
      <c r="D75" s="23" t="s">
        <v>9</v>
      </c>
      <c r="E75" s="23" t="s">
        <v>9</v>
      </c>
      <c r="F75" s="23" t="s">
        <v>9</v>
      </c>
      <c r="G75" s="23" t="s">
        <v>9</v>
      </c>
      <c r="H75" s="23" t="s">
        <v>9</v>
      </c>
      <c r="I75" s="23" t="s">
        <v>9</v>
      </c>
      <c r="J75" s="23" t="s">
        <v>9</v>
      </c>
      <c r="K75" s="23" t="s">
        <v>9</v>
      </c>
      <c r="L75" s="23" t="s">
        <v>9</v>
      </c>
      <c r="M75" s="23" t="s">
        <v>9</v>
      </c>
      <c r="N75" s="23" t="s">
        <v>9</v>
      </c>
      <c r="O75" s="23" t="s">
        <v>9</v>
      </c>
      <c r="P75" s="23">
        <v>1</v>
      </c>
      <c r="Q75" s="23">
        <v>30</v>
      </c>
      <c r="R75" s="23">
        <v>15</v>
      </c>
      <c r="S75" s="23">
        <v>2</v>
      </c>
      <c r="T75" s="23">
        <v>1</v>
      </c>
      <c r="U75" s="23" t="s">
        <v>9</v>
      </c>
      <c r="V75" s="23" t="s">
        <v>9</v>
      </c>
      <c r="W75" s="23">
        <v>3</v>
      </c>
      <c r="X75" s="23">
        <v>8</v>
      </c>
      <c r="Y75" s="23">
        <v>12</v>
      </c>
      <c r="Z75" s="23">
        <v>10</v>
      </c>
      <c r="AA75" s="23">
        <v>21</v>
      </c>
      <c r="AB75" s="23" t="s">
        <v>9</v>
      </c>
      <c r="AC75" s="36" t="s">
        <v>9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67</v>
      </c>
      <c r="B76" s="19" t="s">
        <v>20</v>
      </c>
      <c r="C76" s="21" t="s">
        <v>9</v>
      </c>
      <c r="D76" s="21" t="s">
        <v>9</v>
      </c>
      <c r="E76" s="21" t="s">
        <v>9</v>
      </c>
      <c r="F76" s="21" t="s">
        <v>9</v>
      </c>
      <c r="G76" s="21" t="s">
        <v>9</v>
      </c>
      <c r="H76" s="21">
        <v>5548</v>
      </c>
      <c r="I76" s="21">
        <v>5595</v>
      </c>
      <c r="J76" s="21">
        <v>5525</v>
      </c>
      <c r="K76" s="21">
        <v>3292</v>
      </c>
      <c r="L76" s="21">
        <v>4240</v>
      </c>
      <c r="M76" s="21">
        <v>4706</v>
      </c>
      <c r="N76" s="21">
        <v>4334</v>
      </c>
      <c r="O76" s="21">
        <v>904</v>
      </c>
      <c r="P76" s="21">
        <v>135</v>
      </c>
      <c r="Q76" s="21">
        <v>877</v>
      </c>
      <c r="R76" s="21" t="s">
        <v>9</v>
      </c>
      <c r="S76" s="21">
        <v>1161.8978</v>
      </c>
      <c r="T76" s="21">
        <v>1430.7832999999998</v>
      </c>
      <c r="U76" s="21">
        <v>3353.5455545</v>
      </c>
      <c r="V76" s="21">
        <v>4014.0881676960489</v>
      </c>
      <c r="W76" s="21">
        <v>10813</v>
      </c>
      <c r="X76" s="21">
        <v>9737</v>
      </c>
      <c r="Y76" s="21">
        <v>6602</v>
      </c>
      <c r="Z76" s="21">
        <v>8136</v>
      </c>
      <c r="AA76" s="21">
        <v>14708</v>
      </c>
      <c r="AB76" s="21">
        <v>3434</v>
      </c>
      <c r="AC76" s="35">
        <v>-76.652162088659239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68</v>
      </c>
      <c r="B77" s="22" t="s">
        <v>11</v>
      </c>
      <c r="C77" s="23" t="s">
        <v>9</v>
      </c>
      <c r="D77" s="23" t="s">
        <v>9</v>
      </c>
      <c r="E77" s="23" t="s">
        <v>9</v>
      </c>
      <c r="F77" s="23" t="s">
        <v>9</v>
      </c>
      <c r="G77" s="23" t="s">
        <v>9</v>
      </c>
      <c r="H77" s="23" t="s">
        <v>9</v>
      </c>
      <c r="I77" s="23" t="s">
        <v>9</v>
      </c>
      <c r="J77" s="23" t="s">
        <v>9</v>
      </c>
      <c r="K77" s="23" t="s">
        <v>9</v>
      </c>
      <c r="L77" s="23" t="s">
        <v>9</v>
      </c>
      <c r="M77" s="23" t="s">
        <v>9</v>
      </c>
      <c r="N77" s="23" t="s">
        <v>9</v>
      </c>
      <c r="O77" s="23" t="s">
        <v>9</v>
      </c>
      <c r="P77" s="23" t="s">
        <v>9</v>
      </c>
      <c r="Q77" s="23" t="s">
        <v>9</v>
      </c>
      <c r="R77" s="23" t="s">
        <v>9</v>
      </c>
      <c r="S77" s="23" t="s">
        <v>9</v>
      </c>
      <c r="T77" s="23">
        <v>2</v>
      </c>
      <c r="U77" s="23">
        <v>8</v>
      </c>
      <c r="V77" s="23">
        <v>3</v>
      </c>
      <c r="W77" s="23">
        <v>1</v>
      </c>
      <c r="X77" s="23">
        <v>6</v>
      </c>
      <c r="Y77" s="23">
        <v>20</v>
      </c>
      <c r="Z77" s="23" t="s">
        <v>9</v>
      </c>
      <c r="AA77" s="23" t="s">
        <v>9</v>
      </c>
      <c r="AB77" s="23" t="s">
        <v>9</v>
      </c>
      <c r="AC77" s="36" t="s">
        <v>9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69</v>
      </c>
      <c r="B78" s="19" t="s">
        <v>11</v>
      </c>
      <c r="C78" s="21" t="s">
        <v>9</v>
      </c>
      <c r="D78" s="21" t="s">
        <v>9</v>
      </c>
      <c r="E78" s="21" t="s">
        <v>9</v>
      </c>
      <c r="F78" s="21" t="s">
        <v>9</v>
      </c>
      <c r="G78" s="21" t="s">
        <v>9</v>
      </c>
      <c r="H78" s="21" t="s">
        <v>9</v>
      </c>
      <c r="I78" s="21" t="s">
        <v>9</v>
      </c>
      <c r="J78" s="21" t="s">
        <v>9</v>
      </c>
      <c r="K78" s="21" t="s">
        <v>9</v>
      </c>
      <c r="L78" s="21" t="s">
        <v>9</v>
      </c>
      <c r="M78" s="21" t="s">
        <v>9</v>
      </c>
      <c r="N78" s="21" t="s">
        <v>9</v>
      </c>
      <c r="O78" s="21" t="s">
        <v>9</v>
      </c>
      <c r="P78" s="21" t="s">
        <v>9</v>
      </c>
      <c r="Q78" s="21" t="s">
        <v>9</v>
      </c>
      <c r="R78" s="21">
        <v>24</v>
      </c>
      <c r="S78" s="21">
        <v>2</v>
      </c>
      <c r="T78" s="21">
        <v>1</v>
      </c>
      <c r="U78" s="21" t="s">
        <v>9</v>
      </c>
      <c r="V78" s="21" t="s">
        <v>9</v>
      </c>
      <c r="W78" s="21" t="s">
        <v>9</v>
      </c>
      <c r="X78" s="21">
        <v>5</v>
      </c>
      <c r="Y78" s="21">
        <v>7</v>
      </c>
      <c r="Z78" s="21">
        <v>5</v>
      </c>
      <c r="AA78" s="21" t="s">
        <v>9</v>
      </c>
      <c r="AB78" s="21">
        <v>3</v>
      </c>
      <c r="AC78" s="35" t="s">
        <v>9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70</v>
      </c>
      <c r="B79" s="22" t="s">
        <v>11</v>
      </c>
      <c r="C79" s="23" t="s">
        <v>9</v>
      </c>
      <c r="D79" s="23" t="s">
        <v>9</v>
      </c>
      <c r="E79" s="23" t="s">
        <v>9</v>
      </c>
      <c r="F79" s="23" t="s">
        <v>9</v>
      </c>
      <c r="G79" s="23" t="s">
        <v>9</v>
      </c>
      <c r="H79" s="23" t="s">
        <v>9</v>
      </c>
      <c r="I79" s="23" t="s">
        <v>9</v>
      </c>
      <c r="J79" s="23" t="s">
        <v>9</v>
      </c>
      <c r="K79" s="23" t="s">
        <v>9</v>
      </c>
      <c r="L79" s="23" t="s">
        <v>9</v>
      </c>
      <c r="M79" s="23" t="s">
        <v>9</v>
      </c>
      <c r="N79" s="23" t="s">
        <v>9</v>
      </c>
      <c r="O79" s="23" t="s">
        <v>9</v>
      </c>
      <c r="P79" s="23" t="s">
        <v>9</v>
      </c>
      <c r="Q79" s="23">
        <v>31</v>
      </c>
      <c r="R79" s="23">
        <v>44</v>
      </c>
      <c r="S79" s="23">
        <v>53</v>
      </c>
      <c r="T79" s="23">
        <v>49</v>
      </c>
      <c r="U79" s="23">
        <v>39</v>
      </c>
      <c r="V79" s="23">
        <v>38</v>
      </c>
      <c r="W79" s="23">
        <v>48</v>
      </c>
      <c r="X79" s="23">
        <v>53</v>
      </c>
      <c r="Y79" s="23">
        <v>38</v>
      </c>
      <c r="Z79" s="23">
        <v>28</v>
      </c>
      <c r="AA79" s="23">
        <v>22</v>
      </c>
      <c r="AB79" s="23">
        <v>5</v>
      </c>
      <c r="AC79" s="36">
        <v>-77.27272727272728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70</v>
      </c>
      <c r="B80" s="19" t="s">
        <v>13</v>
      </c>
      <c r="C80" s="21" t="s">
        <v>9</v>
      </c>
      <c r="D80" s="21" t="s">
        <v>9</v>
      </c>
      <c r="E80" s="21" t="s">
        <v>9</v>
      </c>
      <c r="F80" s="21">
        <v>7</v>
      </c>
      <c r="G80" s="21" t="s">
        <v>9</v>
      </c>
      <c r="H80" s="21" t="s">
        <v>9</v>
      </c>
      <c r="I80" s="21" t="s">
        <v>9</v>
      </c>
      <c r="J80" s="21" t="s">
        <v>9</v>
      </c>
      <c r="K80" s="21" t="s">
        <v>9</v>
      </c>
      <c r="L80" s="21" t="s">
        <v>9</v>
      </c>
      <c r="M80" s="21">
        <v>20</v>
      </c>
      <c r="N80" s="21">
        <v>22</v>
      </c>
      <c r="O80" s="21">
        <v>39</v>
      </c>
      <c r="P80" s="21">
        <v>61</v>
      </c>
      <c r="Q80" s="21">
        <v>31</v>
      </c>
      <c r="R80" s="21">
        <v>45</v>
      </c>
      <c r="S80" s="21">
        <v>55</v>
      </c>
      <c r="T80" s="21">
        <v>49</v>
      </c>
      <c r="U80" s="21">
        <v>39</v>
      </c>
      <c r="V80" s="21">
        <v>38</v>
      </c>
      <c r="W80" s="21">
        <v>48</v>
      </c>
      <c r="X80" s="21">
        <v>53</v>
      </c>
      <c r="Y80" s="21">
        <v>38</v>
      </c>
      <c r="Z80" s="21">
        <v>29</v>
      </c>
      <c r="AA80" s="21">
        <v>64</v>
      </c>
      <c r="AB80" s="21">
        <v>21</v>
      </c>
      <c r="AC80" s="35">
        <v>-67.1875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71</v>
      </c>
      <c r="B81" s="22" t="s">
        <v>11</v>
      </c>
      <c r="C81" s="23" t="s">
        <v>9</v>
      </c>
      <c r="D81" s="23" t="s">
        <v>9</v>
      </c>
      <c r="E81" s="23" t="s">
        <v>9</v>
      </c>
      <c r="F81" s="23" t="s">
        <v>9</v>
      </c>
      <c r="G81" s="23" t="s">
        <v>9</v>
      </c>
      <c r="H81" s="23" t="s">
        <v>9</v>
      </c>
      <c r="I81" s="23" t="s">
        <v>9</v>
      </c>
      <c r="J81" s="23" t="s">
        <v>9</v>
      </c>
      <c r="K81" s="23" t="s">
        <v>9</v>
      </c>
      <c r="L81" s="23" t="s">
        <v>9</v>
      </c>
      <c r="M81" s="23" t="s">
        <v>9</v>
      </c>
      <c r="N81" s="23" t="s">
        <v>9</v>
      </c>
      <c r="O81" s="23" t="s">
        <v>9</v>
      </c>
      <c r="P81" s="23" t="s">
        <v>9</v>
      </c>
      <c r="Q81" s="23" t="s">
        <v>9</v>
      </c>
      <c r="R81" s="23" t="s">
        <v>9</v>
      </c>
      <c r="S81" s="23" t="s">
        <v>9</v>
      </c>
      <c r="T81" s="23" t="s">
        <v>9</v>
      </c>
      <c r="U81" s="23" t="s">
        <v>9</v>
      </c>
      <c r="V81" s="23" t="s">
        <v>9</v>
      </c>
      <c r="W81" s="23" t="s">
        <v>9</v>
      </c>
      <c r="X81" s="23" t="s">
        <v>9</v>
      </c>
      <c r="Y81" s="23" t="s">
        <v>9</v>
      </c>
      <c r="Z81" s="23">
        <v>102</v>
      </c>
      <c r="AA81" s="23">
        <v>79</v>
      </c>
      <c r="AB81" s="23">
        <v>42</v>
      </c>
      <c r="AC81" s="36">
        <v>-46.835443037974692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72</v>
      </c>
      <c r="B82" s="19" t="s">
        <v>13</v>
      </c>
      <c r="C82" s="21" t="s">
        <v>9</v>
      </c>
      <c r="D82" s="21" t="s">
        <v>9</v>
      </c>
      <c r="E82" s="21" t="s">
        <v>9</v>
      </c>
      <c r="F82" s="21" t="s">
        <v>9</v>
      </c>
      <c r="G82" s="21" t="s">
        <v>9</v>
      </c>
      <c r="H82" s="21" t="s">
        <v>9</v>
      </c>
      <c r="I82" s="21" t="s">
        <v>9</v>
      </c>
      <c r="J82" s="21" t="s">
        <v>9</v>
      </c>
      <c r="K82" s="21" t="s">
        <v>9</v>
      </c>
      <c r="L82" s="21">
        <v>4</v>
      </c>
      <c r="M82" s="21">
        <v>2</v>
      </c>
      <c r="N82" s="21">
        <v>76</v>
      </c>
      <c r="O82" s="21">
        <v>2</v>
      </c>
      <c r="P82" s="21">
        <v>3</v>
      </c>
      <c r="Q82" s="21">
        <v>18</v>
      </c>
      <c r="R82" s="21">
        <v>14</v>
      </c>
      <c r="S82" s="21">
        <v>19</v>
      </c>
      <c r="T82" s="21">
        <v>98</v>
      </c>
      <c r="U82" s="21">
        <v>104</v>
      </c>
      <c r="V82" s="21">
        <v>161</v>
      </c>
      <c r="W82" s="21">
        <v>120</v>
      </c>
      <c r="X82" s="21">
        <v>165</v>
      </c>
      <c r="Y82" s="21">
        <v>169</v>
      </c>
      <c r="Z82" s="21">
        <v>95</v>
      </c>
      <c r="AA82" s="21">
        <v>112</v>
      </c>
      <c r="AB82" s="21">
        <v>78</v>
      </c>
      <c r="AC82" s="35">
        <v>-30.357142857142861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73</v>
      </c>
      <c r="B83" s="22" t="s">
        <v>20</v>
      </c>
      <c r="C83" s="23" t="s">
        <v>9</v>
      </c>
      <c r="D83" s="23" t="s">
        <v>9</v>
      </c>
      <c r="E83" s="23" t="s">
        <v>9</v>
      </c>
      <c r="F83" s="23" t="s">
        <v>9</v>
      </c>
      <c r="G83" s="23" t="s">
        <v>9</v>
      </c>
      <c r="H83" s="23" t="s">
        <v>9</v>
      </c>
      <c r="I83" s="23" t="s">
        <v>9</v>
      </c>
      <c r="J83" s="23" t="s">
        <v>9</v>
      </c>
      <c r="K83" s="23" t="s">
        <v>9</v>
      </c>
      <c r="L83" s="23" t="s">
        <v>9</v>
      </c>
      <c r="M83" s="23" t="s">
        <v>9</v>
      </c>
      <c r="N83" s="23" t="s">
        <v>9</v>
      </c>
      <c r="O83" s="23" t="s">
        <v>9</v>
      </c>
      <c r="P83" s="23" t="s">
        <v>9</v>
      </c>
      <c r="Q83" s="23" t="s">
        <v>9</v>
      </c>
      <c r="R83" s="23" t="s">
        <v>9</v>
      </c>
      <c r="S83" s="23" t="s">
        <v>9</v>
      </c>
      <c r="T83" s="23">
        <v>2</v>
      </c>
      <c r="U83" s="23" t="s">
        <v>9</v>
      </c>
      <c r="V83" s="23">
        <v>3</v>
      </c>
      <c r="W83" s="23" t="s">
        <v>9</v>
      </c>
      <c r="X83" s="23">
        <v>3</v>
      </c>
      <c r="Y83" s="23" t="s">
        <v>9</v>
      </c>
      <c r="Z83" s="23" t="s">
        <v>9</v>
      </c>
      <c r="AA83" s="23">
        <v>2</v>
      </c>
      <c r="AB83" s="23">
        <v>2</v>
      </c>
      <c r="AC83" s="36">
        <v>0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74</v>
      </c>
      <c r="B84" s="19" t="s">
        <v>20</v>
      </c>
      <c r="C84" s="21" t="s">
        <v>9</v>
      </c>
      <c r="D84" s="21" t="s">
        <v>9</v>
      </c>
      <c r="E84" s="21" t="s">
        <v>9</v>
      </c>
      <c r="F84" s="21" t="s">
        <v>9</v>
      </c>
      <c r="G84" s="21" t="s">
        <v>9</v>
      </c>
      <c r="H84" s="21" t="s">
        <v>9</v>
      </c>
      <c r="I84" s="21">
        <v>1252</v>
      </c>
      <c r="J84" s="21">
        <v>1526</v>
      </c>
      <c r="K84" s="21">
        <v>3557</v>
      </c>
      <c r="L84" s="21">
        <v>4917</v>
      </c>
      <c r="M84" s="21">
        <v>6814</v>
      </c>
      <c r="N84" s="21">
        <v>11947</v>
      </c>
      <c r="O84" s="21">
        <v>35551</v>
      </c>
      <c r="P84" s="21">
        <v>36262</v>
      </c>
      <c r="Q84" s="21">
        <v>19814</v>
      </c>
      <c r="R84" s="21">
        <v>17737</v>
      </c>
      <c r="S84" s="21">
        <v>16820</v>
      </c>
      <c r="T84" s="21">
        <v>22823</v>
      </c>
      <c r="U84" s="21">
        <v>27171</v>
      </c>
      <c r="V84" s="21">
        <v>34668</v>
      </c>
      <c r="W84" s="21">
        <v>31916</v>
      </c>
      <c r="X84" s="21">
        <v>24767</v>
      </c>
      <c r="Y84" s="21">
        <v>30530</v>
      </c>
      <c r="Z84" s="21">
        <v>40879</v>
      </c>
      <c r="AA84" s="21">
        <v>44153</v>
      </c>
      <c r="AB84" s="21">
        <v>16972</v>
      </c>
      <c r="AC84" s="35">
        <v>-61.560935836749486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74</v>
      </c>
      <c r="B85" s="22" t="s">
        <v>56</v>
      </c>
      <c r="C85" s="23" t="s">
        <v>9</v>
      </c>
      <c r="D85" s="23" t="s">
        <v>9</v>
      </c>
      <c r="E85" s="23" t="s">
        <v>9</v>
      </c>
      <c r="F85" s="23" t="s">
        <v>9</v>
      </c>
      <c r="G85" s="23" t="s">
        <v>9</v>
      </c>
      <c r="H85" s="23" t="s">
        <v>9</v>
      </c>
      <c r="I85" s="23" t="s">
        <v>9</v>
      </c>
      <c r="J85" s="23" t="s">
        <v>9</v>
      </c>
      <c r="K85" s="23" t="s">
        <v>9</v>
      </c>
      <c r="L85" s="23" t="s">
        <v>9</v>
      </c>
      <c r="M85" s="23" t="s">
        <v>9</v>
      </c>
      <c r="N85" s="23">
        <v>8520</v>
      </c>
      <c r="O85" s="23">
        <v>6896</v>
      </c>
      <c r="P85" s="23">
        <v>7592</v>
      </c>
      <c r="Q85" s="23">
        <v>4759</v>
      </c>
      <c r="R85" s="23">
        <v>4014</v>
      </c>
      <c r="S85" s="23">
        <v>13635</v>
      </c>
      <c r="T85" s="23">
        <v>8457</v>
      </c>
      <c r="U85" s="23">
        <v>6587</v>
      </c>
      <c r="V85" s="23">
        <v>13471</v>
      </c>
      <c r="W85" s="23">
        <v>13843</v>
      </c>
      <c r="X85" s="23">
        <v>20096</v>
      </c>
      <c r="Y85" s="23">
        <v>13256</v>
      </c>
      <c r="Z85" s="23">
        <v>15923</v>
      </c>
      <c r="AA85" s="23">
        <v>17098</v>
      </c>
      <c r="AB85" s="23">
        <v>6986</v>
      </c>
      <c r="AC85" s="36">
        <v>-59.141420049128548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74</v>
      </c>
      <c r="B86" s="19" t="s">
        <v>75</v>
      </c>
      <c r="C86" s="21" t="s">
        <v>9</v>
      </c>
      <c r="D86" s="21" t="s">
        <v>9</v>
      </c>
      <c r="E86" s="21" t="s">
        <v>9</v>
      </c>
      <c r="F86" s="21" t="s">
        <v>9</v>
      </c>
      <c r="G86" s="21" t="s">
        <v>9</v>
      </c>
      <c r="H86" s="21" t="s">
        <v>9</v>
      </c>
      <c r="I86" s="21" t="s">
        <v>9</v>
      </c>
      <c r="J86" s="21" t="s">
        <v>9</v>
      </c>
      <c r="K86" s="21" t="s">
        <v>9</v>
      </c>
      <c r="L86" s="21" t="s">
        <v>9</v>
      </c>
      <c r="M86" s="21" t="s">
        <v>9</v>
      </c>
      <c r="N86" s="21" t="s">
        <v>9</v>
      </c>
      <c r="O86" s="21" t="s">
        <v>9</v>
      </c>
      <c r="P86" s="21">
        <v>7592</v>
      </c>
      <c r="Q86" s="21">
        <v>4721</v>
      </c>
      <c r="R86" s="21">
        <v>3985</v>
      </c>
      <c r="S86" s="21">
        <v>13571</v>
      </c>
      <c r="T86" s="21">
        <v>8352</v>
      </c>
      <c r="U86" s="21">
        <v>6543</v>
      </c>
      <c r="V86" s="21">
        <v>11132</v>
      </c>
      <c r="W86" s="21">
        <v>13744</v>
      </c>
      <c r="X86" s="21">
        <v>20005</v>
      </c>
      <c r="Y86" s="21">
        <v>13078</v>
      </c>
      <c r="Z86" s="21">
        <v>15449</v>
      </c>
      <c r="AA86" s="21">
        <v>16870</v>
      </c>
      <c r="AB86" s="21">
        <v>6917</v>
      </c>
      <c r="AC86" s="35">
        <v>-58.998221695317135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74</v>
      </c>
      <c r="B87" s="22" t="s">
        <v>8</v>
      </c>
      <c r="C87" s="23" t="s">
        <v>9</v>
      </c>
      <c r="D87" s="23" t="s">
        <v>9</v>
      </c>
      <c r="E87" s="23" t="s">
        <v>9</v>
      </c>
      <c r="F87" s="23">
        <v>944</v>
      </c>
      <c r="G87" s="23">
        <v>787</v>
      </c>
      <c r="H87" s="23">
        <v>952</v>
      </c>
      <c r="I87" s="23">
        <v>1252</v>
      </c>
      <c r="J87" s="23">
        <v>1526</v>
      </c>
      <c r="K87" s="23">
        <v>3559</v>
      </c>
      <c r="L87" s="23">
        <v>4922</v>
      </c>
      <c r="M87" s="23">
        <v>6814</v>
      </c>
      <c r="N87" s="23">
        <v>11950</v>
      </c>
      <c r="O87" s="23">
        <v>35551</v>
      </c>
      <c r="P87" s="23">
        <v>36262</v>
      </c>
      <c r="Q87" s="23">
        <v>19816</v>
      </c>
      <c r="R87" s="23">
        <v>17737</v>
      </c>
      <c r="S87" s="23">
        <v>16822</v>
      </c>
      <c r="T87" s="23">
        <v>22823</v>
      </c>
      <c r="U87" s="23">
        <v>27174</v>
      </c>
      <c r="V87" s="23">
        <v>34678</v>
      </c>
      <c r="W87" s="23">
        <v>31917</v>
      </c>
      <c r="X87" s="23">
        <v>24768</v>
      </c>
      <c r="Y87" s="23">
        <v>30532</v>
      </c>
      <c r="Z87" s="23">
        <v>40879</v>
      </c>
      <c r="AA87" s="23">
        <v>44155</v>
      </c>
      <c r="AB87" s="23">
        <v>16972</v>
      </c>
      <c r="AC87" s="36">
        <v>-61.562676933529616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76</v>
      </c>
      <c r="B88" s="19" t="s">
        <v>11</v>
      </c>
      <c r="C88" s="21" t="s">
        <v>9</v>
      </c>
      <c r="D88" s="21" t="s">
        <v>9</v>
      </c>
      <c r="E88" s="21" t="s">
        <v>9</v>
      </c>
      <c r="F88" s="21" t="s">
        <v>9</v>
      </c>
      <c r="G88" s="21" t="s">
        <v>9</v>
      </c>
      <c r="H88" s="21" t="s">
        <v>9</v>
      </c>
      <c r="I88" s="21" t="s">
        <v>9</v>
      </c>
      <c r="J88" s="21" t="s">
        <v>9</v>
      </c>
      <c r="K88" s="21" t="s">
        <v>9</v>
      </c>
      <c r="L88" s="21" t="s">
        <v>9</v>
      </c>
      <c r="M88" s="21" t="s">
        <v>9</v>
      </c>
      <c r="N88" s="21" t="s">
        <v>9</v>
      </c>
      <c r="O88" s="21" t="s">
        <v>9</v>
      </c>
      <c r="P88" s="21" t="s">
        <v>9</v>
      </c>
      <c r="Q88" s="21" t="s">
        <v>9</v>
      </c>
      <c r="R88" s="21" t="s">
        <v>9</v>
      </c>
      <c r="S88" s="21">
        <v>7</v>
      </c>
      <c r="T88" s="21">
        <v>52</v>
      </c>
      <c r="U88" s="21">
        <v>47</v>
      </c>
      <c r="V88" s="21">
        <v>17</v>
      </c>
      <c r="W88" s="21">
        <v>46</v>
      </c>
      <c r="X88" s="21">
        <v>321</v>
      </c>
      <c r="Y88" s="21">
        <v>41</v>
      </c>
      <c r="Z88" s="21" t="s">
        <v>9</v>
      </c>
      <c r="AA88" s="21" t="s">
        <v>9</v>
      </c>
      <c r="AB88" s="21" t="s">
        <v>9</v>
      </c>
      <c r="AC88" s="35" t="s">
        <v>9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77</v>
      </c>
      <c r="B89" s="22" t="s">
        <v>11</v>
      </c>
      <c r="C89" s="23">
        <v>8725</v>
      </c>
      <c r="D89" s="23">
        <v>157</v>
      </c>
      <c r="E89" s="23">
        <v>41267</v>
      </c>
      <c r="F89" s="23">
        <v>2531</v>
      </c>
      <c r="G89" s="23">
        <v>1147</v>
      </c>
      <c r="H89" s="23">
        <v>3040</v>
      </c>
      <c r="I89" s="23">
        <v>2508</v>
      </c>
      <c r="J89" s="23">
        <v>3053</v>
      </c>
      <c r="K89" s="23">
        <v>2052</v>
      </c>
      <c r="L89" s="23">
        <v>3973</v>
      </c>
      <c r="M89" s="23">
        <v>4310</v>
      </c>
      <c r="N89" s="23">
        <v>11747</v>
      </c>
      <c r="O89" s="23">
        <v>25149</v>
      </c>
      <c r="P89" s="23">
        <v>19875</v>
      </c>
      <c r="Q89" s="23">
        <v>29463</v>
      </c>
      <c r="R89" s="23">
        <v>27851</v>
      </c>
      <c r="S89" s="23">
        <v>27149</v>
      </c>
      <c r="T89" s="23">
        <v>42834</v>
      </c>
      <c r="U89" s="23">
        <v>60336</v>
      </c>
      <c r="V89" s="23">
        <v>37074</v>
      </c>
      <c r="W89" s="23">
        <v>53950</v>
      </c>
      <c r="X89" s="23">
        <v>163881</v>
      </c>
      <c r="Y89" s="23">
        <v>7115</v>
      </c>
      <c r="Z89" s="23">
        <v>6237</v>
      </c>
      <c r="AA89" s="23">
        <v>6382</v>
      </c>
      <c r="AB89" s="23">
        <v>1934</v>
      </c>
      <c r="AC89" s="36">
        <v>-69.696020056408656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78</v>
      </c>
      <c r="B90" s="19" t="s">
        <v>75</v>
      </c>
      <c r="C90" s="21" t="s">
        <v>9</v>
      </c>
      <c r="D90" s="21" t="s">
        <v>9</v>
      </c>
      <c r="E90" s="21" t="s">
        <v>9</v>
      </c>
      <c r="F90" s="21" t="s">
        <v>9</v>
      </c>
      <c r="G90" s="21" t="s">
        <v>9</v>
      </c>
      <c r="H90" s="21" t="s">
        <v>9</v>
      </c>
      <c r="I90" s="21" t="s">
        <v>9</v>
      </c>
      <c r="J90" s="21" t="s">
        <v>9</v>
      </c>
      <c r="K90" s="21" t="s">
        <v>9</v>
      </c>
      <c r="L90" s="21" t="s">
        <v>9</v>
      </c>
      <c r="M90" s="21" t="s">
        <v>9</v>
      </c>
      <c r="N90" s="21" t="s">
        <v>9</v>
      </c>
      <c r="O90" s="21" t="s">
        <v>9</v>
      </c>
      <c r="P90" s="21" t="s">
        <v>9</v>
      </c>
      <c r="Q90" s="21" t="s">
        <v>9</v>
      </c>
      <c r="R90" s="21" t="s">
        <v>9</v>
      </c>
      <c r="S90" s="21" t="s">
        <v>9</v>
      </c>
      <c r="T90" s="21" t="s">
        <v>9</v>
      </c>
      <c r="U90" s="21" t="s">
        <v>9</v>
      </c>
      <c r="V90" s="21" t="s">
        <v>9</v>
      </c>
      <c r="W90" s="21" t="s">
        <v>9</v>
      </c>
      <c r="X90" s="21" t="s">
        <v>9</v>
      </c>
      <c r="Y90" s="21" t="s">
        <v>9</v>
      </c>
      <c r="Z90" s="21">
        <v>4995</v>
      </c>
      <c r="AA90" s="21" t="s">
        <v>9</v>
      </c>
      <c r="AB90" s="21" t="s">
        <v>9</v>
      </c>
      <c r="AC90" s="35" t="s">
        <v>9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78</v>
      </c>
      <c r="B91" s="22" t="s">
        <v>56</v>
      </c>
      <c r="C91" s="23" t="s">
        <v>9</v>
      </c>
      <c r="D91" s="23" t="s">
        <v>9</v>
      </c>
      <c r="E91" s="23" t="s">
        <v>9</v>
      </c>
      <c r="F91" s="23" t="s">
        <v>9</v>
      </c>
      <c r="G91" s="23" t="s">
        <v>9</v>
      </c>
      <c r="H91" s="23" t="s">
        <v>9</v>
      </c>
      <c r="I91" s="23" t="s">
        <v>9</v>
      </c>
      <c r="J91" s="23" t="s">
        <v>9</v>
      </c>
      <c r="K91" s="23" t="s">
        <v>9</v>
      </c>
      <c r="L91" s="23" t="s">
        <v>9</v>
      </c>
      <c r="M91" s="23" t="s">
        <v>9</v>
      </c>
      <c r="N91" s="23" t="s">
        <v>9</v>
      </c>
      <c r="O91" s="23" t="s">
        <v>9</v>
      </c>
      <c r="P91" s="23" t="s">
        <v>9</v>
      </c>
      <c r="Q91" s="23" t="s">
        <v>9</v>
      </c>
      <c r="R91" s="23" t="s">
        <v>9</v>
      </c>
      <c r="S91" s="23" t="s">
        <v>9</v>
      </c>
      <c r="T91" s="23" t="s">
        <v>9</v>
      </c>
      <c r="U91" s="23" t="s">
        <v>9</v>
      </c>
      <c r="V91" s="23" t="s">
        <v>9</v>
      </c>
      <c r="W91" s="23">
        <v>12129</v>
      </c>
      <c r="X91" s="23">
        <v>11381</v>
      </c>
      <c r="Y91" s="23">
        <v>12511</v>
      </c>
      <c r="Z91" s="23">
        <v>13039</v>
      </c>
      <c r="AA91" s="23">
        <v>14155</v>
      </c>
      <c r="AB91" s="23">
        <v>8033</v>
      </c>
      <c r="AC91" s="36">
        <v>-43.249735075944898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78</v>
      </c>
      <c r="B92" s="19" t="s">
        <v>8</v>
      </c>
      <c r="C92" s="21" t="s">
        <v>9</v>
      </c>
      <c r="D92" s="21" t="s">
        <v>9</v>
      </c>
      <c r="E92" s="21" t="s">
        <v>9</v>
      </c>
      <c r="F92" s="21" t="s">
        <v>9</v>
      </c>
      <c r="G92" s="21" t="s">
        <v>9</v>
      </c>
      <c r="H92" s="21" t="s">
        <v>9</v>
      </c>
      <c r="I92" s="21" t="s">
        <v>9</v>
      </c>
      <c r="J92" s="21" t="s">
        <v>9</v>
      </c>
      <c r="K92" s="21" t="s">
        <v>9</v>
      </c>
      <c r="L92" s="21" t="s">
        <v>9</v>
      </c>
      <c r="M92" s="21" t="s">
        <v>9</v>
      </c>
      <c r="N92" s="21" t="s">
        <v>9</v>
      </c>
      <c r="O92" s="21" t="s">
        <v>9</v>
      </c>
      <c r="P92" s="21" t="s">
        <v>9</v>
      </c>
      <c r="Q92" s="21" t="s">
        <v>9</v>
      </c>
      <c r="R92" s="21" t="s">
        <v>9</v>
      </c>
      <c r="S92" s="21" t="s">
        <v>9</v>
      </c>
      <c r="T92" s="21" t="s">
        <v>9</v>
      </c>
      <c r="U92" s="21" t="s">
        <v>9</v>
      </c>
      <c r="V92" s="21" t="s">
        <v>9</v>
      </c>
      <c r="W92" s="21">
        <v>12634</v>
      </c>
      <c r="X92" s="21">
        <v>11855</v>
      </c>
      <c r="Y92" s="21">
        <v>13032</v>
      </c>
      <c r="Z92" s="21">
        <v>13582</v>
      </c>
      <c r="AA92" s="21">
        <v>14745</v>
      </c>
      <c r="AB92" s="21">
        <v>8368</v>
      </c>
      <c r="AC92" s="35">
        <v>-43.248558833502884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4</v>
      </c>
      <c r="B93" s="22" t="s">
        <v>11</v>
      </c>
      <c r="C93" s="23" t="s">
        <v>9</v>
      </c>
      <c r="D93" s="23">
        <v>174</v>
      </c>
      <c r="E93" s="23">
        <v>210</v>
      </c>
      <c r="F93" s="23">
        <v>209</v>
      </c>
      <c r="G93" s="23">
        <v>214</v>
      </c>
      <c r="H93" s="23">
        <v>213</v>
      </c>
      <c r="I93" s="23">
        <v>298</v>
      </c>
      <c r="J93" s="23">
        <v>295</v>
      </c>
      <c r="K93" s="23">
        <v>250</v>
      </c>
      <c r="L93" s="23">
        <v>231</v>
      </c>
      <c r="M93" s="23">
        <v>341</v>
      </c>
      <c r="N93" s="23">
        <v>477</v>
      </c>
      <c r="O93" s="23">
        <v>1166</v>
      </c>
      <c r="P93" s="23">
        <v>1440</v>
      </c>
      <c r="Q93" s="23">
        <v>1010</v>
      </c>
      <c r="R93" s="23">
        <v>1047</v>
      </c>
      <c r="S93" s="23">
        <v>1310</v>
      </c>
      <c r="T93" s="23">
        <v>1318</v>
      </c>
      <c r="U93" s="23">
        <v>1103</v>
      </c>
      <c r="V93" s="23">
        <v>1105</v>
      </c>
      <c r="W93" s="23">
        <v>1526</v>
      </c>
      <c r="X93" s="23">
        <v>1594</v>
      </c>
      <c r="Y93" s="23">
        <v>1607</v>
      </c>
      <c r="Z93" s="23">
        <v>1518</v>
      </c>
      <c r="AA93" s="23">
        <v>1533</v>
      </c>
      <c r="AB93" s="23">
        <v>314</v>
      </c>
      <c r="AC93" s="36">
        <v>-79.517286366601439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79</v>
      </c>
      <c r="B94" s="19" t="s">
        <v>13</v>
      </c>
      <c r="C94" s="21" t="s">
        <v>9</v>
      </c>
      <c r="D94" s="21" t="s">
        <v>9</v>
      </c>
      <c r="E94" s="21" t="s">
        <v>9</v>
      </c>
      <c r="F94" s="21" t="s">
        <v>9</v>
      </c>
      <c r="G94" s="21" t="s">
        <v>9</v>
      </c>
      <c r="H94" s="21" t="s">
        <v>9</v>
      </c>
      <c r="I94" s="21" t="s">
        <v>9</v>
      </c>
      <c r="J94" s="21" t="s">
        <v>9</v>
      </c>
      <c r="K94" s="21" t="s">
        <v>9</v>
      </c>
      <c r="L94" s="21" t="s">
        <v>9</v>
      </c>
      <c r="M94" s="21" t="s">
        <v>9</v>
      </c>
      <c r="N94" s="21" t="s">
        <v>9</v>
      </c>
      <c r="O94" s="21" t="s">
        <v>9</v>
      </c>
      <c r="P94" s="21" t="s">
        <v>9</v>
      </c>
      <c r="Q94" s="21" t="s">
        <v>9</v>
      </c>
      <c r="R94" s="21" t="s">
        <v>9</v>
      </c>
      <c r="S94" s="21">
        <v>154957</v>
      </c>
      <c r="T94" s="21">
        <v>249371</v>
      </c>
      <c r="U94" s="21">
        <v>284519</v>
      </c>
      <c r="V94" s="21">
        <v>275602</v>
      </c>
      <c r="W94" s="21">
        <v>212376</v>
      </c>
      <c r="X94" s="21">
        <v>169067</v>
      </c>
      <c r="Y94" s="21">
        <v>206667</v>
      </c>
      <c r="Z94" s="21">
        <v>1095505</v>
      </c>
      <c r="AA94" s="21">
        <v>1473684</v>
      </c>
      <c r="AB94" s="21">
        <v>337505</v>
      </c>
      <c r="AC94" s="35">
        <v>-77.097871728267393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80</v>
      </c>
      <c r="B95" s="22" t="s">
        <v>11</v>
      </c>
      <c r="C95" s="23" t="s">
        <v>9</v>
      </c>
      <c r="D95" s="23" t="s">
        <v>9</v>
      </c>
      <c r="E95" s="23" t="s">
        <v>9</v>
      </c>
      <c r="F95" s="23" t="s">
        <v>9</v>
      </c>
      <c r="G95" s="23" t="s">
        <v>9</v>
      </c>
      <c r="H95" s="23" t="s">
        <v>9</v>
      </c>
      <c r="I95" s="23" t="s">
        <v>9</v>
      </c>
      <c r="J95" s="23" t="s">
        <v>9</v>
      </c>
      <c r="K95" s="23" t="s">
        <v>9</v>
      </c>
      <c r="L95" s="23" t="s">
        <v>9</v>
      </c>
      <c r="M95" s="23" t="s">
        <v>9</v>
      </c>
      <c r="N95" s="23" t="s">
        <v>9</v>
      </c>
      <c r="O95" s="23" t="s">
        <v>9</v>
      </c>
      <c r="P95" s="23" t="s">
        <v>9</v>
      </c>
      <c r="Q95" s="23" t="s">
        <v>9</v>
      </c>
      <c r="R95" s="23" t="s">
        <v>9</v>
      </c>
      <c r="S95" s="23" t="s">
        <v>9</v>
      </c>
      <c r="T95" s="23" t="s">
        <v>9</v>
      </c>
      <c r="U95" s="23" t="s">
        <v>9</v>
      </c>
      <c r="V95" s="23" t="s">
        <v>9</v>
      </c>
      <c r="W95" s="23" t="s">
        <v>9</v>
      </c>
      <c r="X95" s="23" t="s">
        <v>9</v>
      </c>
      <c r="Y95" s="23" t="s">
        <v>9</v>
      </c>
      <c r="Z95" s="23" t="s">
        <v>9</v>
      </c>
      <c r="AA95" s="23" t="s">
        <v>9</v>
      </c>
      <c r="AB95" s="23">
        <v>16</v>
      </c>
      <c r="AC95" s="36" t="s">
        <v>9</v>
      </c>
      <c r="AD95" s="2"/>
      <c r="AE95" s="2"/>
      <c r="AF95" s="2"/>
      <c r="AG95" s="2"/>
      <c r="AH95" s="2"/>
      <c r="AI95" s="2"/>
    </row>
    <row r="96" spans="1:35" ht="6.6" customHeight="1">
      <c r="A96" s="31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2022-06-30T09:17:38Z</dcterms:modified>
</cp:coreProperties>
</file>