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CAC3B77F-692F-420E-8327-6E9DCC9BD633}" xr6:coauthVersionLast="47" xr6:coauthVersionMax="47" xr10:uidLastSave="{00000000-0000-0000-0000-000000000000}"/>
  <bookViews>
    <workbookView xWindow="11604" yWindow="2784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<sst xmlns="http://schemas.openxmlformats.org/spreadsheetml/2006/main" count="1492" uniqueCount="93">
  <si>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</si>
  <si>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</si>
  <si>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</si>
  <si>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</si>
  <si>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</si>
  <si>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</si>
  <si>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</si>
  <si>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</si>
  <si>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</si>
  <si>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</si>
  <si>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</si>
  <si>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</si>
  <si>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Australia</t>
  </si>
  <si>
    <t>VFR</t>
  </si>
  <si>
    <t>Azerbaijan</t>
  </si>
  <si>
    <t>THSR</t>
  </si>
  <si>
    <t>Bahamas</t>
  </si>
  <si>
    <t>Bahrain</t>
  </si>
  <si>
    <t>Barbados</t>
  </si>
  <si>
    <t>Belarus</t>
  </si>
  <si>
    <t>TFN</t>
  </si>
  <si>
    <t>Belgium</t>
  </si>
  <si>
    <t>TCER</t>
  </si>
  <si>
    <t>Bhutan</t>
  </si>
  <si>
    <t>Botswana</t>
  </si>
  <si>
    <t>Bulgaria</t>
  </si>
  <si>
    <t>Cambodia</t>
  </si>
  <si>
    <t>Canada</t>
  </si>
  <si>
    <t>Cayman Islands</t>
  </si>
  <si>
    <t>Chile</t>
  </si>
  <si>
    <t>China</t>
  </si>
  <si>
    <t>Colombia</t>
  </si>
  <si>
    <t>Costa Rica</t>
  </si>
  <si>
    <t>Cuba</t>
  </si>
  <si>
    <t>Ecuador</t>
  </si>
  <si>
    <t>Egypt</t>
  </si>
  <si>
    <t>El Salvador</t>
  </si>
  <si>
    <t>THSN</t>
  </si>
  <si>
    <t>Finland</t>
  </si>
  <si>
    <t>Georgia</t>
  </si>
  <si>
    <t>Guatemala</t>
  </si>
  <si>
    <t>Guinea</t>
  </si>
  <si>
    <t>Guyana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</si>
  <si>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</si>
  <si>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</si>
  <si>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</si>
  <si>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</si>
  <si>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</si>
  <si>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</si>
  <si>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</si>
  <si>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</si>
  <si>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</si>
  <si>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</si>
  <si>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</si>
  <si>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</si>
  <si>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Kyrgyzstan</t>
  </si>
  <si>
    <t>Latvia</t>
  </si>
  <si>
    <t>Lebanon</t>
  </si>
  <si>
    <t>Malaysia</t>
  </si>
  <si>
    <t>Maldives</t>
  </si>
  <si>
    <t>Mali</t>
  </si>
  <si>
    <t>Mauritius</t>
  </si>
  <si>
    <t>Mexico</t>
  </si>
  <si>
    <t>Moldova, Republic of</t>
  </si>
  <si>
    <t>TCEN</t>
  </si>
  <si>
    <t>Mongolia</t>
  </si>
  <si>
    <t>Morocco</t>
  </si>
  <si>
    <t>New Zealand</t>
  </si>
  <si>
    <t>Nicaragua</t>
  </si>
  <si>
    <t>Oman</t>
  </si>
  <si>
    <t>Panama</t>
  </si>
  <si>
    <t>Paraguay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</si>
  <si>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</si>
  <si>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</si>
  <si>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</si>
  <si>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</si>
  <si>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</si>
  <si>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</si>
  <si>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</si>
  <si>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Seychelles</t>
  </si>
  <si>
    <t>South Africa</t>
  </si>
  <si>
    <t>Sri Lanka</t>
  </si>
  <si>
    <t>Suriname</t>
  </si>
  <si>
    <t>Tajikistan</t>
  </si>
  <si>
    <t>Tanzania, United Republic of</t>
  </si>
  <si>
    <t>Trinidad and Tobago</t>
  </si>
  <si>
    <t>Turkey</t>
  </si>
  <si>
    <t>Tuvalu</t>
  </si>
  <si>
    <t>Uganda</t>
  </si>
  <si>
    <t>Ukraine</t>
  </si>
  <si>
    <t>United Arab Emirates</t>
  </si>
  <si>
    <t>Zambia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</si>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</sst>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11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92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52</v>
      </c>
      <c r="AA8" s="21">
        <v>63</v>
      </c>
      <c r="AB8" s="21">
        <v>28</v>
      </c>
      <c r="AC8" s="35">
        <v>-55.555555555555557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>
        <v>6</v>
      </c>
      <c r="K9" s="23" t="s">
        <v>9</v>
      </c>
      <c r="L9" s="23" t="s">
        <v>9</v>
      </c>
      <c r="M9" s="23">
        <v>12</v>
      </c>
      <c r="N9" s="23">
        <v>10</v>
      </c>
      <c r="O9" s="23">
        <v>95</v>
      </c>
      <c r="P9" s="23">
        <v>56</v>
      </c>
      <c r="Q9" s="23">
        <v>126</v>
      </c>
      <c r="R9" s="23">
        <v>80</v>
      </c>
      <c r="S9" s="23">
        <v>107</v>
      </c>
      <c r="T9" s="23">
        <v>123</v>
      </c>
      <c r="U9" s="23">
        <v>125</v>
      </c>
      <c r="V9" s="23">
        <v>80</v>
      </c>
      <c r="W9" s="23">
        <v>105</v>
      </c>
      <c r="X9" s="23">
        <v>224</v>
      </c>
      <c r="Y9" s="23">
        <v>77</v>
      </c>
      <c r="Z9" s="23" t="s">
        <v>9</v>
      </c>
      <c r="AA9" s="23">
        <v>150</v>
      </c>
      <c r="AB9" s="23">
        <v>32</v>
      </c>
      <c r="AC9" s="36">
        <v>-78.666666666666657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13</v>
      </c>
      <c r="C10" s="21" t="s">
        <v>9</v>
      </c>
      <c r="D10" s="21" t="s">
        <v>9</v>
      </c>
      <c r="E10" s="21">
        <v>291</v>
      </c>
      <c r="F10" s="21">
        <v>140</v>
      </c>
      <c r="G10" s="21">
        <v>224</v>
      </c>
      <c r="H10" s="21">
        <v>291</v>
      </c>
      <c r="I10" s="21">
        <v>116</v>
      </c>
      <c r="J10" s="21">
        <v>124</v>
      </c>
      <c r="K10" s="21">
        <v>90</v>
      </c>
      <c r="L10" s="21">
        <v>308</v>
      </c>
      <c r="M10" s="21">
        <v>275</v>
      </c>
      <c r="N10" s="21">
        <v>161</v>
      </c>
      <c r="O10" s="21">
        <v>176</v>
      </c>
      <c r="P10" s="21">
        <v>211</v>
      </c>
      <c r="Q10" s="21">
        <v>270</v>
      </c>
      <c r="R10" s="21">
        <v>290</v>
      </c>
      <c r="S10" s="21">
        <v>220</v>
      </c>
      <c r="T10" s="21">
        <v>300</v>
      </c>
      <c r="U10" s="21">
        <v>320</v>
      </c>
      <c r="V10" s="21">
        <v>270</v>
      </c>
      <c r="W10" s="21">
        <v>420</v>
      </c>
      <c r="X10" s="21">
        <v>280</v>
      </c>
      <c r="Y10" s="21">
        <v>410</v>
      </c>
      <c r="Z10" s="21">
        <v>470</v>
      </c>
      <c r="AA10" s="21">
        <v>424</v>
      </c>
      <c r="AB10" s="21">
        <v>127</v>
      </c>
      <c r="AC10" s="35">
        <v>-70.047169811320757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14</v>
      </c>
      <c r="B11" s="22" t="s">
        <v>13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>
        <v>2721</v>
      </c>
      <c r="K11" s="23">
        <v>2547</v>
      </c>
      <c r="L11" s="23">
        <v>9351</v>
      </c>
      <c r="M11" s="23">
        <v>4478</v>
      </c>
      <c r="N11" s="23">
        <v>4850</v>
      </c>
      <c r="O11" s="23">
        <v>6066</v>
      </c>
      <c r="P11" s="23">
        <v>8107</v>
      </c>
      <c r="Q11" s="23">
        <v>7067</v>
      </c>
      <c r="R11" s="23">
        <v>11879</v>
      </c>
      <c r="S11" s="23">
        <v>14513</v>
      </c>
      <c r="T11" s="23">
        <v>18417</v>
      </c>
      <c r="U11" s="23">
        <v>18627</v>
      </c>
      <c r="V11" s="23">
        <v>19336</v>
      </c>
      <c r="W11" s="23">
        <v>15185</v>
      </c>
      <c r="X11" s="23">
        <v>16093</v>
      </c>
      <c r="Y11" s="23">
        <v>18722</v>
      </c>
      <c r="Z11" s="23">
        <v>18288</v>
      </c>
      <c r="AA11" s="23">
        <v>23471</v>
      </c>
      <c r="AB11" s="23">
        <v>5282</v>
      </c>
      <c r="AC11" s="36">
        <v>-77.495632908695839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 t="s">
        <v>9</v>
      </c>
      <c r="R12" s="21" t="s">
        <v>9</v>
      </c>
      <c r="S12" s="21" t="s">
        <v>9</v>
      </c>
      <c r="T12" s="21" t="s">
        <v>9</v>
      </c>
      <c r="U12" s="21" t="s">
        <v>9</v>
      </c>
      <c r="V12" s="21" t="s">
        <v>9</v>
      </c>
      <c r="W12" s="21" t="s">
        <v>9</v>
      </c>
      <c r="X12" s="21" t="s">
        <v>9</v>
      </c>
      <c r="Y12" s="21" t="s">
        <v>9</v>
      </c>
      <c r="Z12" s="21">
        <v>4132</v>
      </c>
      <c r="AA12" s="21">
        <v>6487</v>
      </c>
      <c r="AB12" s="21" t="s">
        <v>9</v>
      </c>
      <c r="AC12" s="35" t="s">
        <v>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11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>
        <v>1</v>
      </c>
      <c r="I13" s="23" t="s">
        <v>9</v>
      </c>
      <c r="J13" s="23">
        <v>6</v>
      </c>
      <c r="K13" s="23">
        <v>2</v>
      </c>
      <c r="L13" s="23" t="s">
        <v>9</v>
      </c>
      <c r="M13" s="23" t="s">
        <v>9</v>
      </c>
      <c r="N13" s="23">
        <v>2</v>
      </c>
      <c r="O13" s="23" t="s">
        <v>9</v>
      </c>
      <c r="P13" s="23">
        <v>6</v>
      </c>
      <c r="Q13" s="23">
        <v>8</v>
      </c>
      <c r="R13" s="23">
        <v>3</v>
      </c>
      <c r="S13" s="23">
        <v>2</v>
      </c>
      <c r="T13" s="23">
        <v>3</v>
      </c>
      <c r="U13" s="23">
        <v>4</v>
      </c>
      <c r="V13" s="23">
        <v>10</v>
      </c>
      <c r="W13" s="23">
        <v>5</v>
      </c>
      <c r="X13" s="23">
        <v>4</v>
      </c>
      <c r="Y13" s="23">
        <v>2</v>
      </c>
      <c r="Z13" s="23">
        <v>14</v>
      </c>
      <c r="AA13" s="23">
        <v>44</v>
      </c>
      <c r="AB13" s="23">
        <v>10</v>
      </c>
      <c r="AC13" s="36">
        <v>-77.27272727272728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13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 t="s">
        <v>9</v>
      </c>
      <c r="Y14" s="21" t="s">
        <v>9</v>
      </c>
      <c r="Z14" s="21">
        <v>220</v>
      </c>
      <c r="AA14" s="21">
        <v>280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11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>
        <v>11</v>
      </c>
      <c r="X15" s="23">
        <v>10</v>
      </c>
      <c r="Y15" s="23">
        <v>4</v>
      </c>
      <c r="Z15" s="23">
        <v>9</v>
      </c>
      <c r="AA15" s="23">
        <v>6</v>
      </c>
      <c r="AB15" s="23">
        <v>1</v>
      </c>
      <c r="AC15" s="36">
        <v>-83.333333333333343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>
        <v>17216</v>
      </c>
      <c r="U16" s="21">
        <v>13728</v>
      </c>
      <c r="V16" s="21">
        <v>33296</v>
      </c>
      <c r="W16" s="21">
        <v>8901</v>
      </c>
      <c r="X16" s="21">
        <v>12649</v>
      </c>
      <c r="Y16" s="21">
        <v>13405</v>
      </c>
      <c r="Z16" s="21">
        <v>21551</v>
      </c>
      <c r="AA16" s="21">
        <v>25848</v>
      </c>
      <c r="AB16" s="21">
        <v>44232</v>
      </c>
      <c r="AC16" s="35">
        <v>71.123491179201494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19</v>
      </c>
      <c r="B17" s="22" t="s">
        <v>20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>
        <v>41</v>
      </c>
      <c r="T17" s="23">
        <v>20</v>
      </c>
      <c r="U17" s="23">
        <v>19</v>
      </c>
      <c r="V17" s="23">
        <v>56</v>
      </c>
      <c r="W17" s="23">
        <v>122</v>
      </c>
      <c r="X17" s="23">
        <v>65</v>
      </c>
      <c r="Y17" s="23">
        <v>302</v>
      </c>
      <c r="Z17" s="23">
        <v>371</v>
      </c>
      <c r="AA17" s="23">
        <v>293</v>
      </c>
      <c r="AB17" s="23">
        <v>49</v>
      </c>
      <c r="AC17" s="36">
        <v>-83.276450511945399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22</v>
      </c>
      <c r="C18" s="21">
        <v>162</v>
      </c>
      <c r="D18" s="21">
        <v>285</v>
      </c>
      <c r="E18" s="21">
        <v>753</v>
      </c>
      <c r="F18" s="21">
        <v>766</v>
      </c>
      <c r="G18" s="21">
        <v>1279</v>
      </c>
      <c r="H18" s="21">
        <v>1667</v>
      </c>
      <c r="I18" s="21">
        <v>769</v>
      </c>
      <c r="J18" s="21">
        <v>527</v>
      </c>
      <c r="K18" s="21">
        <v>474</v>
      </c>
      <c r="L18" s="21">
        <v>1014</v>
      </c>
      <c r="M18" s="21">
        <v>679</v>
      </c>
      <c r="N18" s="21">
        <v>757</v>
      </c>
      <c r="O18" s="21">
        <v>647</v>
      </c>
      <c r="P18" s="21">
        <v>535</v>
      </c>
      <c r="Q18" s="21">
        <v>372</v>
      </c>
      <c r="R18" s="21">
        <v>289</v>
      </c>
      <c r="S18" s="21">
        <v>385</v>
      </c>
      <c r="T18" s="21">
        <v>239</v>
      </c>
      <c r="U18" s="21">
        <v>248</v>
      </c>
      <c r="V18" s="21">
        <v>296</v>
      </c>
      <c r="W18" s="21">
        <v>328</v>
      </c>
      <c r="X18" s="21">
        <v>301</v>
      </c>
      <c r="Y18" s="21">
        <v>388</v>
      </c>
      <c r="Z18" s="21">
        <v>348</v>
      </c>
      <c r="AA18" s="21">
        <v>477</v>
      </c>
      <c r="AB18" s="21">
        <v>102</v>
      </c>
      <c r="AC18" s="35">
        <v>-78.616352201257854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15</v>
      </c>
      <c r="C19" s="23" t="s">
        <v>9</v>
      </c>
      <c r="D19" s="23" t="s">
        <v>9</v>
      </c>
      <c r="E19" s="23" t="s">
        <v>9</v>
      </c>
      <c r="F19" s="23">
        <v>746</v>
      </c>
      <c r="G19" s="23">
        <v>1269</v>
      </c>
      <c r="H19" s="23">
        <v>1581</v>
      </c>
      <c r="I19" s="23">
        <v>757</v>
      </c>
      <c r="J19" s="23">
        <v>452</v>
      </c>
      <c r="K19" s="23">
        <v>463</v>
      </c>
      <c r="L19" s="23">
        <v>992</v>
      </c>
      <c r="M19" s="23">
        <v>651</v>
      </c>
      <c r="N19" s="23">
        <v>731</v>
      </c>
      <c r="O19" s="23">
        <v>625</v>
      </c>
      <c r="P19" s="23">
        <v>530</v>
      </c>
      <c r="Q19" s="23">
        <v>349</v>
      </c>
      <c r="R19" s="23">
        <v>285</v>
      </c>
      <c r="S19" s="23">
        <v>359</v>
      </c>
      <c r="T19" s="23">
        <v>229</v>
      </c>
      <c r="U19" s="23">
        <v>234</v>
      </c>
      <c r="V19" s="23">
        <v>283</v>
      </c>
      <c r="W19" s="23">
        <v>322</v>
      </c>
      <c r="X19" s="23">
        <v>282</v>
      </c>
      <c r="Y19" s="23">
        <v>357</v>
      </c>
      <c r="Z19" s="23">
        <v>308</v>
      </c>
      <c r="AA19" s="23">
        <v>451</v>
      </c>
      <c r="AB19" s="23">
        <v>97</v>
      </c>
      <c r="AC19" s="36">
        <v>-78.492239467849231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20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>
        <v>1</v>
      </c>
      <c r="Q20" s="21" t="s">
        <v>9</v>
      </c>
      <c r="R20" s="21">
        <v>1</v>
      </c>
      <c r="S20" s="21" t="s">
        <v>9</v>
      </c>
      <c r="T20" s="21">
        <v>2</v>
      </c>
      <c r="U20" s="21" t="s">
        <v>9</v>
      </c>
      <c r="V20" s="21" t="s">
        <v>9</v>
      </c>
      <c r="W20" s="21">
        <v>1</v>
      </c>
      <c r="X20" s="21" t="s">
        <v>9</v>
      </c>
      <c r="Y20" s="21" t="s">
        <v>9</v>
      </c>
      <c r="Z20" s="21">
        <v>1</v>
      </c>
      <c r="AA20" s="21">
        <v>1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24</v>
      </c>
      <c r="B21" s="22" t="s">
        <v>11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>
        <v>5</v>
      </c>
      <c r="X21" s="23">
        <v>3</v>
      </c>
      <c r="Y21" s="23" t="s">
        <v>9</v>
      </c>
      <c r="Z21" s="23">
        <v>13</v>
      </c>
      <c r="AA21" s="23" t="s">
        <v>9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22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>
        <v>1070</v>
      </c>
      <c r="Y22" s="21">
        <v>1029</v>
      </c>
      <c r="Z22" s="21">
        <v>925</v>
      </c>
      <c r="AA22" s="21">
        <v>1081</v>
      </c>
      <c r="AB22" s="21">
        <v>132</v>
      </c>
      <c r="AC22" s="35">
        <v>-87.789084181313598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25</v>
      </c>
      <c r="B23" s="22" t="s">
        <v>15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>
        <v>1048</v>
      </c>
      <c r="Y23" s="23">
        <v>984</v>
      </c>
      <c r="Z23" s="23">
        <v>919</v>
      </c>
      <c r="AA23" s="23">
        <v>1005</v>
      </c>
      <c r="AB23" s="23">
        <v>125</v>
      </c>
      <c r="AC23" s="36">
        <v>-87.56218905472636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25</v>
      </c>
      <c r="B24" s="19" t="s">
        <v>13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>
        <v>1612</v>
      </c>
      <c r="Y24" s="21">
        <v>1883</v>
      </c>
      <c r="Z24" s="21">
        <v>1781</v>
      </c>
      <c r="AA24" s="21">
        <v>1941</v>
      </c>
      <c r="AB24" s="21">
        <v>517</v>
      </c>
      <c r="AC24" s="35">
        <v>-73.36424523441525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26</v>
      </c>
      <c r="B25" s="22" t="s">
        <v>11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>
        <v>721</v>
      </c>
      <c r="T25" s="23">
        <v>578</v>
      </c>
      <c r="U25" s="23">
        <v>614</v>
      </c>
      <c r="V25" s="23">
        <v>602</v>
      </c>
      <c r="W25" s="23">
        <v>735</v>
      </c>
      <c r="X25" s="23">
        <v>491</v>
      </c>
      <c r="Y25" s="23">
        <v>572</v>
      </c>
      <c r="Z25" s="23">
        <v>551</v>
      </c>
      <c r="AA25" s="23">
        <v>701</v>
      </c>
      <c r="AB25" s="23">
        <v>292</v>
      </c>
      <c r="AC25" s="36">
        <v>-58.345221112696152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27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>
        <v>183</v>
      </c>
      <c r="I26" s="21">
        <v>246</v>
      </c>
      <c r="J26" s="21">
        <v>146</v>
      </c>
      <c r="K26" s="21">
        <v>154</v>
      </c>
      <c r="L26" s="21">
        <v>113</v>
      </c>
      <c r="M26" s="21">
        <v>242</v>
      </c>
      <c r="N26" s="21">
        <v>244</v>
      </c>
      <c r="O26" s="21">
        <v>182</v>
      </c>
      <c r="P26" s="21">
        <v>219</v>
      </c>
      <c r="Q26" s="21">
        <v>278</v>
      </c>
      <c r="R26" s="21">
        <v>276</v>
      </c>
      <c r="S26" s="21">
        <v>209</v>
      </c>
      <c r="T26" s="21">
        <v>312</v>
      </c>
      <c r="U26" s="21">
        <v>270</v>
      </c>
      <c r="V26" s="21">
        <v>251</v>
      </c>
      <c r="W26" s="21">
        <v>314</v>
      </c>
      <c r="X26" s="21">
        <v>343</v>
      </c>
      <c r="Y26" s="21">
        <v>303</v>
      </c>
      <c r="Z26" s="21">
        <v>315</v>
      </c>
      <c r="AA26" s="21">
        <v>383</v>
      </c>
      <c r="AB26" s="21" t="s">
        <v>9</v>
      </c>
      <c r="AC26" s="35" t="s">
        <v>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27</v>
      </c>
      <c r="B27" s="22" t="s">
        <v>13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>
        <v>276</v>
      </c>
      <c r="S27" s="23">
        <v>209</v>
      </c>
      <c r="T27" s="23">
        <v>312</v>
      </c>
      <c r="U27" s="23">
        <v>270</v>
      </c>
      <c r="V27" s="23">
        <v>252</v>
      </c>
      <c r="W27" s="23">
        <v>314</v>
      </c>
      <c r="X27" s="23">
        <v>348</v>
      </c>
      <c r="Y27" s="23">
        <v>305</v>
      </c>
      <c r="Z27" s="23">
        <v>323</v>
      </c>
      <c r="AA27" s="23">
        <v>398</v>
      </c>
      <c r="AB27" s="23">
        <v>112</v>
      </c>
      <c r="AC27" s="36">
        <v>-71.859296482412063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28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>
        <v>1</v>
      </c>
      <c r="U28" s="21">
        <v>9</v>
      </c>
      <c r="V28" s="21">
        <v>1</v>
      </c>
      <c r="W28" s="21" t="s">
        <v>9</v>
      </c>
      <c r="X28" s="21" t="s">
        <v>9</v>
      </c>
      <c r="Y28" s="21">
        <v>1</v>
      </c>
      <c r="Z28" s="21">
        <v>1</v>
      </c>
      <c r="AA28" s="21">
        <v>3</v>
      </c>
      <c r="AB28" s="21" t="s">
        <v>9</v>
      </c>
      <c r="AC28" s="35" t="s">
        <v>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29</v>
      </c>
      <c r="B29" s="22" t="s">
        <v>20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>
        <v>1</v>
      </c>
      <c r="K29" s="23" t="s">
        <v>9</v>
      </c>
      <c r="L29" s="23" t="s">
        <v>9</v>
      </c>
      <c r="M29" s="23">
        <v>17</v>
      </c>
      <c r="N29" s="23">
        <v>10</v>
      </c>
      <c r="O29" s="23">
        <v>66</v>
      </c>
      <c r="P29" s="23">
        <v>9</v>
      </c>
      <c r="Q29" s="23">
        <v>13</v>
      </c>
      <c r="R29" s="23">
        <v>8</v>
      </c>
      <c r="S29" s="23">
        <v>8</v>
      </c>
      <c r="T29" s="23">
        <v>9</v>
      </c>
      <c r="U29" s="23">
        <v>14</v>
      </c>
      <c r="V29" s="23">
        <v>19</v>
      </c>
      <c r="W29" s="23">
        <v>19</v>
      </c>
      <c r="X29" s="23">
        <v>28</v>
      </c>
      <c r="Y29" s="23">
        <v>11</v>
      </c>
      <c r="Z29" s="23">
        <v>11</v>
      </c>
      <c r="AA29" s="23">
        <v>10</v>
      </c>
      <c r="AB29" s="23">
        <v>4</v>
      </c>
      <c r="AC29" s="36">
        <v>-60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30</v>
      </c>
      <c r="B30" s="19" t="s">
        <v>8</v>
      </c>
      <c r="C30" s="21">
        <v>1544</v>
      </c>
      <c r="D30" s="21">
        <v>2101</v>
      </c>
      <c r="E30" s="21">
        <v>3534</v>
      </c>
      <c r="F30" s="21">
        <v>11197</v>
      </c>
      <c r="G30" s="21">
        <v>17128</v>
      </c>
      <c r="H30" s="21">
        <v>22017</v>
      </c>
      <c r="I30" s="21">
        <v>15934</v>
      </c>
      <c r="J30" s="21">
        <v>12589</v>
      </c>
      <c r="K30" s="21">
        <v>9349</v>
      </c>
      <c r="L30" s="21">
        <v>17331</v>
      </c>
      <c r="M30" s="21">
        <v>24029</v>
      </c>
      <c r="N30" s="21">
        <v>32725</v>
      </c>
      <c r="O30" s="21">
        <v>49966</v>
      </c>
      <c r="P30" s="21">
        <v>57974</v>
      </c>
      <c r="Q30" s="21">
        <v>49534</v>
      </c>
      <c r="R30" s="21">
        <v>42575</v>
      </c>
      <c r="S30" s="21">
        <v>54038</v>
      </c>
      <c r="T30" s="21">
        <v>56165</v>
      </c>
      <c r="U30" s="21">
        <v>57717</v>
      </c>
      <c r="V30" s="21">
        <v>63044</v>
      </c>
      <c r="W30" s="21">
        <v>55398</v>
      </c>
      <c r="X30" s="21">
        <v>52632</v>
      </c>
      <c r="Y30" s="21">
        <v>46358</v>
      </c>
      <c r="Z30" s="21">
        <v>41025</v>
      </c>
      <c r="AA30" s="21">
        <v>45158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31</v>
      </c>
      <c r="B31" s="22" t="s">
        <v>11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>
        <v>8</v>
      </c>
      <c r="Q31" s="23">
        <v>25</v>
      </c>
      <c r="R31" s="23">
        <v>8</v>
      </c>
      <c r="S31" s="23">
        <v>11</v>
      </c>
      <c r="T31" s="23">
        <v>3</v>
      </c>
      <c r="U31" s="23">
        <v>5</v>
      </c>
      <c r="V31" s="23">
        <v>18</v>
      </c>
      <c r="W31" s="23">
        <v>39</v>
      </c>
      <c r="X31" s="23">
        <v>40</v>
      </c>
      <c r="Y31" s="23">
        <v>11</v>
      </c>
      <c r="Z31" s="23">
        <v>27</v>
      </c>
      <c r="AA31" s="23">
        <v>33</v>
      </c>
      <c r="AB31" s="23">
        <v>14</v>
      </c>
      <c r="AC31" s="36">
        <v>-57.575757575757578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32</v>
      </c>
      <c r="B32" s="19" t="s">
        <v>20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>
        <v>17</v>
      </c>
      <c r="S32" s="21">
        <v>21</v>
      </c>
      <c r="T32" s="21">
        <v>23</v>
      </c>
      <c r="U32" s="21">
        <v>28</v>
      </c>
      <c r="V32" s="21">
        <v>29</v>
      </c>
      <c r="W32" s="21">
        <v>60</v>
      </c>
      <c r="X32" s="21">
        <v>36</v>
      </c>
      <c r="Y32" s="21">
        <v>19</v>
      </c>
      <c r="Z32" s="21">
        <v>29</v>
      </c>
      <c r="AA32" s="21">
        <v>21</v>
      </c>
      <c r="AB32" s="21">
        <v>9</v>
      </c>
      <c r="AC32" s="35">
        <v>-57.142857142857146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33</v>
      </c>
      <c r="B33" s="22" t="s">
        <v>13</v>
      </c>
      <c r="C33" s="23" t="s">
        <v>9</v>
      </c>
      <c r="D33" s="23" t="s">
        <v>9</v>
      </c>
      <c r="E33" s="23" t="s">
        <v>9</v>
      </c>
      <c r="F33" s="23" t="s">
        <v>9</v>
      </c>
      <c r="G33" s="23">
        <v>4</v>
      </c>
      <c r="H33" s="23">
        <v>2</v>
      </c>
      <c r="I33" s="23">
        <v>11</v>
      </c>
      <c r="J33" s="23">
        <v>21</v>
      </c>
      <c r="K33" s="23">
        <v>27</v>
      </c>
      <c r="L33" s="23">
        <v>38</v>
      </c>
      <c r="M33" s="23">
        <v>42</v>
      </c>
      <c r="N33" s="23">
        <v>46</v>
      </c>
      <c r="O33" s="23">
        <v>72</v>
      </c>
      <c r="P33" s="23">
        <v>40</v>
      </c>
      <c r="Q33" s="23">
        <v>49</v>
      </c>
      <c r="R33" s="23">
        <v>86</v>
      </c>
      <c r="S33" s="23">
        <v>68</v>
      </c>
      <c r="T33" s="23">
        <v>117</v>
      </c>
      <c r="U33" s="23">
        <v>225</v>
      </c>
      <c r="V33" s="23">
        <v>271</v>
      </c>
      <c r="W33" s="23">
        <v>116</v>
      </c>
      <c r="X33" s="23">
        <v>195</v>
      </c>
      <c r="Y33" s="23">
        <v>168</v>
      </c>
      <c r="Z33" s="23">
        <v>419</v>
      </c>
      <c r="AA33" s="23">
        <v>237</v>
      </c>
      <c r="AB33" s="23">
        <v>108</v>
      </c>
      <c r="AC33" s="36">
        <v>-54.430379746835442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34</v>
      </c>
      <c r="B34" s="19" t="s">
        <v>13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 t="s">
        <v>9</v>
      </c>
      <c r="T34" s="21" t="s">
        <v>9</v>
      </c>
      <c r="U34" s="21" t="s">
        <v>9</v>
      </c>
      <c r="V34" s="21">
        <v>9</v>
      </c>
      <c r="W34" s="21">
        <v>21</v>
      </c>
      <c r="X34" s="21">
        <v>23</v>
      </c>
      <c r="Y34" s="21">
        <v>15</v>
      </c>
      <c r="Z34" s="21">
        <v>41</v>
      </c>
      <c r="AA34" s="21">
        <v>34</v>
      </c>
      <c r="AB34" s="21">
        <v>29</v>
      </c>
      <c r="AC34" s="35">
        <v>-14.705882352941174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34</v>
      </c>
      <c r="B35" s="22" t="s">
        <v>8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>
        <v>9</v>
      </c>
      <c r="M35" s="23">
        <v>9</v>
      </c>
      <c r="N35" s="23">
        <v>11</v>
      </c>
      <c r="O35" s="23" t="s">
        <v>9</v>
      </c>
      <c r="P35" s="23">
        <v>6</v>
      </c>
      <c r="Q35" s="23">
        <v>8</v>
      </c>
      <c r="R35" s="23">
        <v>18</v>
      </c>
      <c r="S35" s="23">
        <v>9</v>
      </c>
      <c r="T35" s="23">
        <v>11</v>
      </c>
      <c r="U35" s="23">
        <v>14</v>
      </c>
      <c r="V35" s="23">
        <v>15</v>
      </c>
      <c r="W35" s="23">
        <v>22</v>
      </c>
      <c r="X35" s="23">
        <v>42</v>
      </c>
      <c r="Y35" s="23">
        <v>40</v>
      </c>
      <c r="Z35" s="23">
        <v>60</v>
      </c>
      <c r="AA35" s="23">
        <v>44</v>
      </c>
      <c r="AB35" s="23">
        <v>35</v>
      </c>
      <c r="AC35" s="36">
        <v>-20.454545454545453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35</v>
      </c>
      <c r="B36" s="19" t="s">
        <v>8</v>
      </c>
      <c r="C36" s="21" t="s">
        <v>9</v>
      </c>
      <c r="D36" s="21" t="s">
        <v>9</v>
      </c>
      <c r="E36" s="21">
        <v>364</v>
      </c>
      <c r="F36" s="21" t="s">
        <v>9</v>
      </c>
      <c r="G36" s="21" t="s">
        <v>9</v>
      </c>
      <c r="H36" s="21" t="s">
        <v>9</v>
      </c>
      <c r="I36" s="21">
        <v>566</v>
      </c>
      <c r="J36" s="21">
        <v>906</v>
      </c>
      <c r="K36" s="21">
        <v>960</v>
      </c>
      <c r="L36" s="21">
        <v>1117</v>
      </c>
      <c r="M36" s="21">
        <v>1115</v>
      </c>
      <c r="N36" s="21">
        <v>1134</v>
      </c>
      <c r="O36" s="21">
        <v>1618</v>
      </c>
      <c r="P36" s="21">
        <v>1360</v>
      </c>
      <c r="Q36" s="21" t="s">
        <v>9</v>
      </c>
      <c r="R36" s="21">
        <v>1934</v>
      </c>
      <c r="S36" s="21">
        <v>976</v>
      </c>
      <c r="T36" s="21">
        <v>1164</v>
      </c>
      <c r="U36" s="21">
        <v>1130</v>
      </c>
      <c r="V36" s="21">
        <v>1384</v>
      </c>
      <c r="W36" s="21">
        <v>1463</v>
      </c>
      <c r="X36" s="21">
        <v>892</v>
      </c>
      <c r="Y36" s="21">
        <v>3557</v>
      </c>
      <c r="Z36" s="21">
        <v>9161</v>
      </c>
      <c r="AA36" s="21">
        <v>13424</v>
      </c>
      <c r="AB36" s="21">
        <v>8417</v>
      </c>
      <c r="AC36" s="35">
        <v>-37.298867699642436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36</v>
      </c>
      <c r="B37" s="22" t="s">
        <v>20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 t="s">
        <v>9</v>
      </c>
      <c r="S37" s="23" t="s">
        <v>9</v>
      </c>
      <c r="T37" s="23" t="s">
        <v>9</v>
      </c>
      <c r="U37" s="23" t="s">
        <v>9</v>
      </c>
      <c r="V37" s="23">
        <v>2</v>
      </c>
      <c r="W37" s="23">
        <v>6</v>
      </c>
      <c r="X37" s="23">
        <v>5</v>
      </c>
      <c r="Y37" s="23" t="s">
        <v>9</v>
      </c>
      <c r="Z37" s="23">
        <v>6</v>
      </c>
      <c r="AA37" s="23">
        <v>6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36</v>
      </c>
      <c r="B38" s="19" t="s">
        <v>37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>
        <v>1</v>
      </c>
      <c r="W38" s="21">
        <v>3</v>
      </c>
      <c r="X38" s="21">
        <v>3</v>
      </c>
      <c r="Y38" s="21" t="s">
        <v>9</v>
      </c>
      <c r="Z38" s="21">
        <v>2</v>
      </c>
      <c r="AA38" s="21">
        <v>1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38</v>
      </c>
      <c r="B39" s="22" t="s">
        <v>22</v>
      </c>
      <c r="C39" s="23" t="s">
        <v>9</v>
      </c>
      <c r="D39" s="23" t="s">
        <v>9</v>
      </c>
      <c r="E39" s="23">
        <v>63</v>
      </c>
      <c r="F39" s="23">
        <v>34</v>
      </c>
      <c r="G39" s="23">
        <v>22</v>
      </c>
      <c r="H39" s="23">
        <v>47</v>
      </c>
      <c r="I39" s="23">
        <v>23</v>
      </c>
      <c r="J39" s="23">
        <v>41</v>
      </c>
      <c r="K39" s="23">
        <v>30</v>
      </c>
      <c r="L39" s="23">
        <v>29</v>
      </c>
      <c r="M39" s="23">
        <v>24</v>
      </c>
      <c r="N39" s="23">
        <v>47</v>
      </c>
      <c r="O39" s="23">
        <v>60</v>
      </c>
      <c r="P39" s="23">
        <v>74</v>
      </c>
      <c r="Q39" s="23">
        <v>83</v>
      </c>
      <c r="R39" s="23">
        <v>82</v>
      </c>
      <c r="S39" s="23">
        <v>94</v>
      </c>
      <c r="T39" s="23">
        <v>83</v>
      </c>
      <c r="U39" s="23">
        <v>127</v>
      </c>
      <c r="V39" s="23">
        <v>151</v>
      </c>
      <c r="W39" s="23">
        <v>173</v>
      </c>
      <c r="X39" s="23">
        <v>108</v>
      </c>
      <c r="Y39" s="23">
        <v>339</v>
      </c>
      <c r="Z39" s="23">
        <v>173</v>
      </c>
      <c r="AA39" s="23">
        <v>230</v>
      </c>
      <c r="AB39" s="23">
        <v>439</v>
      </c>
      <c r="AC39" s="36">
        <v>90.869565217391312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39</v>
      </c>
      <c r="B40" s="19" t="s">
        <v>15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>
        <v>41</v>
      </c>
      <c r="I40" s="21">
        <v>34</v>
      </c>
      <c r="J40" s="21">
        <v>55</v>
      </c>
      <c r="K40" s="21">
        <v>91</v>
      </c>
      <c r="L40" s="21">
        <v>181</v>
      </c>
      <c r="M40" s="21">
        <v>151</v>
      </c>
      <c r="N40" s="21" t="s">
        <v>9</v>
      </c>
      <c r="O40" s="21">
        <v>436</v>
      </c>
      <c r="P40" s="21">
        <v>903</v>
      </c>
      <c r="Q40" s="21">
        <v>453</v>
      </c>
      <c r="R40" s="21">
        <v>1046</v>
      </c>
      <c r="S40" s="21">
        <v>1489</v>
      </c>
      <c r="T40" s="21">
        <v>1564</v>
      </c>
      <c r="U40" s="21">
        <v>1463</v>
      </c>
      <c r="V40" s="21">
        <v>1906</v>
      </c>
      <c r="W40" s="21">
        <v>2209</v>
      </c>
      <c r="X40" s="21">
        <v>2091</v>
      </c>
      <c r="Y40" s="21">
        <v>3207</v>
      </c>
      <c r="Z40" s="21">
        <v>1592</v>
      </c>
      <c r="AA40" s="21">
        <v>882</v>
      </c>
      <c r="AB40" s="21">
        <v>222</v>
      </c>
      <c r="AC40" s="35">
        <v>-74.829931972789112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39</v>
      </c>
      <c r="B41" s="22" t="s">
        <v>13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>
        <v>1363</v>
      </c>
      <c r="I41" s="23">
        <v>1000</v>
      </c>
      <c r="J41" s="23">
        <v>830</v>
      </c>
      <c r="K41" s="23">
        <v>1457</v>
      </c>
      <c r="L41" s="23">
        <v>1718</v>
      </c>
      <c r="M41" s="23">
        <v>1179</v>
      </c>
      <c r="N41" s="23">
        <v>1245</v>
      </c>
      <c r="O41" s="23">
        <v>1466</v>
      </c>
      <c r="P41" s="23">
        <v>1451</v>
      </c>
      <c r="Q41" s="23">
        <v>1801</v>
      </c>
      <c r="R41" s="23">
        <v>2830</v>
      </c>
      <c r="S41" s="23">
        <v>4111</v>
      </c>
      <c r="T41" s="23">
        <v>4797</v>
      </c>
      <c r="U41" s="23">
        <v>4767</v>
      </c>
      <c r="V41" s="23">
        <v>3151</v>
      </c>
      <c r="W41" s="23">
        <v>6215</v>
      </c>
      <c r="X41" s="23">
        <v>8649</v>
      </c>
      <c r="Y41" s="23">
        <v>13040</v>
      </c>
      <c r="Z41" s="23">
        <v>8312</v>
      </c>
      <c r="AA41" s="23">
        <v>16785</v>
      </c>
      <c r="AB41" s="23">
        <v>14410</v>
      </c>
      <c r="AC41" s="36">
        <v>-14.149538278224611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40</v>
      </c>
      <c r="B42" s="19" t="s">
        <v>13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>
        <v>9</v>
      </c>
      <c r="R42" s="21">
        <v>3</v>
      </c>
      <c r="S42" s="21">
        <v>8</v>
      </c>
      <c r="T42" s="21">
        <v>6</v>
      </c>
      <c r="U42" s="21" t="s">
        <v>9</v>
      </c>
      <c r="V42" s="21">
        <v>5</v>
      </c>
      <c r="W42" s="21">
        <v>3</v>
      </c>
      <c r="X42" s="21">
        <v>9</v>
      </c>
      <c r="Y42" s="21">
        <v>37</v>
      </c>
      <c r="Z42" s="21">
        <v>23</v>
      </c>
      <c r="AA42" s="21">
        <v>36</v>
      </c>
      <c r="AB42" s="21">
        <v>58</v>
      </c>
      <c r="AC42" s="35">
        <v>61.111111111111114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41</v>
      </c>
      <c r="B43" s="22" t="s">
        <v>11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>
        <v>1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>
        <v>6</v>
      </c>
      <c r="T43" s="23" t="s">
        <v>9</v>
      </c>
      <c r="U43" s="23" t="s">
        <v>9</v>
      </c>
      <c r="V43" s="23" t="s">
        <v>9</v>
      </c>
      <c r="W43" s="23">
        <v>2</v>
      </c>
      <c r="X43" s="23">
        <v>3</v>
      </c>
      <c r="Y43" s="23" t="s">
        <v>9</v>
      </c>
      <c r="Z43" s="23" t="s">
        <v>9</v>
      </c>
      <c r="AA43" s="23" t="s">
        <v>9</v>
      </c>
      <c r="AB43" s="23" t="s">
        <v>9</v>
      </c>
      <c r="AC43" s="36" t="s">
        <v>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41</v>
      </c>
      <c r="B44" s="19" t="s">
        <v>20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>
        <v>6</v>
      </c>
      <c r="T44" s="21" t="s">
        <v>9</v>
      </c>
      <c r="U44" s="21" t="s">
        <v>9</v>
      </c>
      <c r="V44" s="21" t="s">
        <v>9</v>
      </c>
      <c r="W44" s="21">
        <v>2</v>
      </c>
      <c r="X44" s="21">
        <v>3</v>
      </c>
      <c r="Y44" s="21" t="s">
        <v>9</v>
      </c>
      <c r="Z44" s="21" t="s">
        <v>9</v>
      </c>
      <c r="AA44" s="21" t="s">
        <v>9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41</v>
      </c>
      <c r="B45" s="22" t="s">
        <v>15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23" t="s">
        <v>9</v>
      </c>
      <c r="U45" s="23" t="s">
        <v>9</v>
      </c>
      <c r="V45" s="23" t="s">
        <v>9</v>
      </c>
      <c r="W45" s="23" t="s">
        <v>9</v>
      </c>
      <c r="X45" s="23">
        <v>3</v>
      </c>
      <c r="Y45" s="23" t="s">
        <v>9</v>
      </c>
      <c r="Z45" s="23" t="s">
        <v>9</v>
      </c>
      <c r="AA45" s="23" t="s">
        <v>9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42</v>
      </c>
      <c r="B46" s="19" t="s">
        <v>11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 t="s">
        <v>9</v>
      </c>
      <c r="X46" s="21" t="s">
        <v>9</v>
      </c>
      <c r="Y46" s="21">
        <v>1</v>
      </c>
      <c r="Z46" s="21">
        <v>6</v>
      </c>
      <c r="AA46" s="21">
        <v>3</v>
      </c>
      <c r="AB46" s="21">
        <v>1</v>
      </c>
      <c r="AC46" s="35">
        <v>-66.666666666666671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43</v>
      </c>
      <c r="B47" s="22" t="s">
        <v>20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 t="s">
        <v>9</v>
      </c>
      <c r="W47" s="23" t="s">
        <v>9</v>
      </c>
      <c r="X47" s="23" t="s">
        <v>9</v>
      </c>
      <c r="Y47" s="23" t="s">
        <v>9</v>
      </c>
      <c r="Z47" s="23" t="s">
        <v>9</v>
      </c>
      <c r="AA47" s="23">
        <v>16</v>
      </c>
      <c r="AB47" s="23">
        <v>36</v>
      </c>
      <c r="AC47" s="36">
        <v>125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44</v>
      </c>
      <c r="B48" s="19" t="s">
        <v>13</v>
      </c>
      <c r="C48" s="21">
        <v>20</v>
      </c>
      <c r="D48" s="21">
        <v>116</v>
      </c>
      <c r="E48" s="21">
        <v>114</v>
      </c>
      <c r="F48" s="21">
        <v>22</v>
      </c>
      <c r="G48" s="21">
        <v>89</v>
      </c>
      <c r="H48" s="21">
        <v>170</v>
      </c>
      <c r="I48" s="21">
        <v>462</v>
      </c>
      <c r="J48" s="21">
        <v>364</v>
      </c>
      <c r="K48" s="21">
        <v>180</v>
      </c>
      <c r="L48" s="21">
        <v>145</v>
      </c>
      <c r="M48" s="21">
        <v>433</v>
      </c>
      <c r="N48" s="21">
        <v>731</v>
      </c>
      <c r="O48" s="21">
        <v>801</v>
      </c>
      <c r="P48" s="21">
        <v>670</v>
      </c>
      <c r="Q48" s="21">
        <v>533</v>
      </c>
      <c r="R48" s="21">
        <v>649</v>
      </c>
      <c r="S48" s="21">
        <v>758</v>
      </c>
      <c r="T48" s="21">
        <v>614</v>
      </c>
      <c r="U48" s="21">
        <v>631</v>
      </c>
      <c r="V48" s="21">
        <v>605</v>
      </c>
      <c r="W48" s="21">
        <v>507</v>
      </c>
      <c r="X48" s="21">
        <v>470</v>
      </c>
      <c r="Y48" s="21">
        <v>389</v>
      </c>
      <c r="Z48" s="21">
        <v>348</v>
      </c>
      <c r="AA48" s="21">
        <v>331</v>
      </c>
      <c r="AB48" s="21">
        <v>16</v>
      </c>
      <c r="AC48" s="35">
        <v>-95.166163141993962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45</v>
      </c>
      <c r="B49" s="22" t="s">
        <v>20</v>
      </c>
      <c r="C49" s="23" t="s">
        <v>9</v>
      </c>
      <c r="D49" s="23" t="s">
        <v>9</v>
      </c>
      <c r="E49" s="23">
        <v>4906</v>
      </c>
      <c r="F49" s="23">
        <v>5809</v>
      </c>
      <c r="G49" s="23">
        <v>4762</v>
      </c>
      <c r="H49" s="23">
        <v>10877</v>
      </c>
      <c r="I49" s="23">
        <v>2752</v>
      </c>
      <c r="J49" s="23">
        <v>1432</v>
      </c>
      <c r="K49" s="23">
        <v>1644</v>
      </c>
      <c r="L49" s="23">
        <v>1749</v>
      </c>
      <c r="M49" s="23">
        <v>2149</v>
      </c>
      <c r="N49" s="23">
        <v>2170</v>
      </c>
      <c r="O49" s="23">
        <v>2562</v>
      </c>
      <c r="P49" s="23">
        <v>2756</v>
      </c>
      <c r="Q49" s="23">
        <v>3642</v>
      </c>
      <c r="R49" s="23">
        <v>4906</v>
      </c>
      <c r="S49" s="23">
        <v>7285</v>
      </c>
      <c r="T49" s="23">
        <v>9808</v>
      </c>
      <c r="U49" s="23">
        <v>12069</v>
      </c>
      <c r="V49" s="23">
        <v>12869</v>
      </c>
      <c r="W49" s="23">
        <v>18038</v>
      </c>
      <c r="X49" s="23">
        <v>21605</v>
      </c>
      <c r="Y49" s="23">
        <v>23257</v>
      </c>
      <c r="Z49" s="23">
        <v>21686</v>
      </c>
      <c r="AA49" s="23">
        <v>25339</v>
      </c>
      <c r="AB49" s="23">
        <v>7420</v>
      </c>
      <c r="AC49" s="36">
        <v>-70.717076443427132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46</v>
      </c>
      <c r="B50" s="19" t="s">
        <v>8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 t="s">
        <v>9</v>
      </c>
      <c r="W50" s="21" t="s">
        <v>9</v>
      </c>
      <c r="X50" s="21" t="s">
        <v>9</v>
      </c>
      <c r="Y50" s="21">
        <v>4057</v>
      </c>
      <c r="Z50" s="21">
        <v>3548</v>
      </c>
      <c r="AA50" s="21">
        <v>3756</v>
      </c>
      <c r="AB50" s="21">
        <v>1586</v>
      </c>
      <c r="AC50" s="35">
        <v>-57.774227902023426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47</v>
      </c>
      <c r="B51" s="22" t="s">
        <v>8</v>
      </c>
      <c r="C51" s="23">
        <v>2027</v>
      </c>
      <c r="D51" s="23">
        <v>2127</v>
      </c>
      <c r="E51" s="23">
        <v>2331</v>
      </c>
      <c r="F51" s="23">
        <v>2768</v>
      </c>
      <c r="G51" s="23">
        <v>3235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>
        <v>1012</v>
      </c>
      <c r="R51" s="23">
        <v>1496</v>
      </c>
      <c r="S51" s="23">
        <v>2616</v>
      </c>
      <c r="T51" s="23">
        <v>2969</v>
      </c>
      <c r="U51" s="23">
        <v>2598</v>
      </c>
      <c r="V51" s="23">
        <v>2425</v>
      </c>
      <c r="W51" s="23">
        <v>2780</v>
      </c>
      <c r="X51" s="23">
        <v>1618</v>
      </c>
      <c r="Y51" s="23">
        <v>1690</v>
      </c>
      <c r="Z51" s="23">
        <v>2240</v>
      </c>
      <c r="AA51" s="23">
        <v>3039</v>
      </c>
      <c r="AB51" s="23">
        <v>495</v>
      </c>
      <c r="AC51" s="36">
        <v>-83.71174728529121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48</v>
      </c>
      <c r="B52" s="19" t="s">
        <v>11</v>
      </c>
      <c r="C52" s="21">
        <v>5026</v>
      </c>
      <c r="D52" s="21">
        <v>4979</v>
      </c>
      <c r="E52" s="21">
        <v>3998</v>
      </c>
      <c r="F52" s="21">
        <v>3285</v>
      </c>
      <c r="G52" s="21">
        <v>4498</v>
      </c>
      <c r="H52" s="21">
        <v>7100</v>
      </c>
      <c r="I52" s="21">
        <v>5869</v>
      </c>
      <c r="J52" s="21">
        <v>3008</v>
      </c>
      <c r="K52" s="21">
        <v>2288</v>
      </c>
      <c r="L52" s="21">
        <v>2258</v>
      </c>
      <c r="M52" s="21">
        <v>2140</v>
      </c>
      <c r="N52" s="21">
        <v>2108</v>
      </c>
      <c r="O52" s="21">
        <v>3442</v>
      </c>
      <c r="P52" s="21">
        <v>4906</v>
      </c>
      <c r="Q52" s="21">
        <v>2890</v>
      </c>
      <c r="R52" s="21">
        <v>3402</v>
      </c>
      <c r="S52" s="21">
        <v>3505</v>
      </c>
      <c r="T52" s="21">
        <v>3793</v>
      </c>
      <c r="U52" s="21">
        <v>3407</v>
      </c>
      <c r="V52" s="21">
        <v>3230</v>
      </c>
      <c r="W52" s="21">
        <v>3572</v>
      </c>
      <c r="X52" s="21">
        <v>3810</v>
      </c>
      <c r="Y52" s="21">
        <v>3819</v>
      </c>
      <c r="Z52" s="21">
        <v>3827</v>
      </c>
      <c r="AA52" s="21">
        <v>3369</v>
      </c>
      <c r="AB52" s="21">
        <v>814</v>
      </c>
      <c r="AC52" s="35">
        <v>-75.838527753042442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48</v>
      </c>
      <c r="B53" s="22" t="s">
        <v>13</v>
      </c>
      <c r="C53" s="23" t="s">
        <v>9</v>
      </c>
      <c r="D53" s="23" t="s">
        <v>9</v>
      </c>
      <c r="E53" s="23">
        <v>3998</v>
      </c>
      <c r="F53" s="23">
        <v>3285</v>
      </c>
      <c r="G53" s="23">
        <v>4498</v>
      </c>
      <c r="H53" s="23">
        <v>7100</v>
      </c>
      <c r="I53" s="23">
        <v>5869</v>
      </c>
      <c r="J53" s="23">
        <v>3008</v>
      </c>
      <c r="K53" s="23" t="s">
        <v>9</v>
      </c>
      <c r="L53" s="23">
        <v>2258</v>
      </c>
      <c r="M53" s="23">
        <v>2140</v>
      </c>
      <c r="N53" s="23">
        <v>2108</v>
      </c>
      <c r="O53" s="23">
        <v>3483</v>
      </c>
      <c r="P53" s="23">
        <v>5162</v>
      </c>
      <c r="Q53" s="23">
        <v>3437</v>
      </c>
      <c r="R53" s="23">
        <v>3714</v>
      </c>
      <c r="S53" s="23">
        <v>3877</v>
      </c>
      <c r="T53" s="23">
        <v>4339</v>
      </c>
      <c r="U53" s="23">
        <v>3883</v>
      </c>
      <c r="V53" s="23">
        <v>3852</v>
      </c>
      <c r="W53" s="23">
        <v>3634</v>
      </c>
      <c r="X53" s="23">
        <v>3823</v>
      </c>
      <c r="Y53" s="23">
        <v>3844</v>
      </c>
      <c r="Z53" s="23">
        <v>3856</v>
      </c>
      <c r="AA53" s="23">
        <v>3401</v>
      </c>
      <c r="AB53" s="23">
        <v>819</v>
      </c>
      <c r="AC53" s="36">
        <v>-75.918847397824166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49</v>
      </c>
      <c r="B54" s="19" t="s">
        <v>20</v>
      </c>
      <c r="C54" s="21" t="s">
        <v>9</v>
      </c>
      <c r="D54" s="21">
        <v>591</v>
      </c>
      <c r="E54" s="21">
        <v>327</v>
      </c>
      <c r="F54" s="21" t="s">
        <v>9</v>
      </c>
      <c r="G54" s="21">
        <v>752</v>
      </c>
      <c r="H54" s="21">
        <v>49</v>
      </c>
      <c r="I54" s="21">
        <v>478</v>
      </c>
      <c r="J54" s="21" t="s">
        <v>9</v>
      </c>
      <c r="K54" s="21">
        <v>379</v>
      </c>
      <c r="L54" s="21">
        <v>2499</v>
      </c>
      <c r="M54" s="21">
        <v>1593</v>
      </c>
      <c r="N54" s="21">
        <v>2891</v>
      </c>
      <c r="O54" s="21">
        <v>5857</v>
      </c>
      <c r="P54" s="21">
        <v>36</v>
      </c>
      <c r="Q54" s="21">
        <v>4637</v>
      </c>
      <c r="R54" s="21">
        <v>1022</v>
      </c>
      <c r="S54" s="21">
        <v>1975</v>
      </c>
      <c r="T54" s="21">
        <v>952</v>
      </c>
      <c r="U54" s="21">
        <v>2147</v>
      </c>
      <c r="V54" s="21">
        <v>3886</v>
      </c>
      <c r="W54" s="21">
        <v>1461</v>
      </c>
      <c r="X54" s="21">
        <v>1997</v>
      </c>
      <c r="Y54" s="21">
        <v>5777</v>
      </c>
      <c r="Z54" s="21">
        <v>1242</v>
      </c>
      <c r="AA54" s="21">
        <v>1001</v>
      </c>
      <c r="AB54" s="21">
        <v>911</v>
      </c>
      <c r="AC54" s="35">
        <v>-8.9910089910089823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49</v>
      </c>
      <c r="B55" s="22" t="s">
        <v>8</v>
      </c>
      <c r="C55" s="23" t="s">
        <v>9</v>
      </c>
      <c r="D55" s="23">
        <v>591</v>
      </c>
      <c r="E55" s="23">
        <v>327</v>
      </c>
      <c r="F55" s="23" t="s">
        <v>9</v>
      </c>
      <c r="G55" s="23">
        <v>752</v>
      </c>
      <c r="H55" s="23">
        <v>49</v>
      </c>
      <c r="I55" s="23">
        <v>478</v>
      </c>
      <c r="J55" s="23" t="s">
        <v>9</v>
      </c>
      <c r="K55" s="23">
        <v>379</v>
      </c>
      <c r="L55" s="23">
        <v>2499</v>
      </c>
      <c r="M55" s="23">
        <v>1593</v>
      </c>
      <c r="N55" s="23">
        <v>2891</v>
      </c>
      <c r="O55" s="23">
        <v>6077</v>
      </c>
      <c r="P55" s="23">
        <v>36</v>
      </c>
      <c r="Q55" s="23">
        <v>4637</v>
      </c>
      <c r="R55" s="23">
        <v>1370</v>
      </c>
      <c r="S55" s="23">
        <v>1975</v>
      </c>
      <c r="T55" s="23">
        <v>952</v>
      </c>
      <c r="U55" s="23">
        <v>6236</v>
      </c>
      <c r="V55" s="23">
        <v>7444</v>
      </c>
      <c r="W55" s="23">
        <v>3068</v>
      </c>
      <c r="X55" s="23">
        <v>1997</v>
      </c>
      <c r="Y55" s="23">
        <v>7546</v>
      </c>
      <c r="Z55" s="23">
        <v>8134</v>
      </c>
      <c r="AA55" s="23">
        <v>6356</v>
      </c>
      <c r="AB55" s="23">
        <v>1471</v>
      </c>
      <c r="AC55" s="36">
        <v>-76.856513530522335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50</v>
      </c>
      <c r="B56" s="19" t="s">
        <v>8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>
        <v>2221</v>
      </c>
      <c r="W56" s="21">
        <v>2942</v>
      </c>
      <c r="X56" s="21">
        <v>3351</v>
      </c>
      <c r="Y56" s="21">
        <v>4380</v>
      </c>
      <c r="Z56" s="21">
        <v>5530</v>
      </c>
      <c r="AA56" s="21">
        <v>5243</v>
      </c>
      <c r="AB56" s="21">
        <v>1290</v>
      </c>
      <c r="AC56" s="35">
        <v>-75.3957657829487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51</v>
      </c>
      <c r="B57" s="22" t="s">
        <v>20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 t="s">
        <v>9</v>
      </c>
      <c r="W57" s="23" t="s">
        <v>9</v>
      </c>
      <c r="X57" s="23">
        <v>483</v>
      </c>
      <c r="Y57" s="23">
        <v>439</v>
      </c>
      <c r="Z57" s="23">
        <v>412</v>
      </c>
      <c r="AA57" s="23">
        <v>787</v>
      </c>
      <c r="AB57" s="23">
        <v>386</v>
      </c>
      <c r="AC57" s="36">
        <v>-50.952986022871663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51</v>
      </c>
      <c r="B58" s="19" t="s">
        <v>8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 t="s">
        <v>9</v>
      </c>
      <c r="W58" s="21" t="s">
        <v>9</v>
      </c>
      <c r="X58" s="21">
        <v>498</v>
      </c>
      <c r="Y58" s="21">
        <v>503</v>
      </c>
      <c r="Z58" s="21">
        <v>563</v>
      </c>
      <c r="AA58" s="21">
        <v>1682</v>
      </c>
      <c r="AB58" s="21">
        <v>922</v>
      </c>
      <c r="AC58" s="35">
        <v>-45.184304399524379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52</v>
      </c>
      <c r="B59" s="22" t="s">
        <v>13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>
        <v>859033</v>
      </c>
      <c r="I59" s="23">
        <v>877657</v>
      </c>
      <c r="J59" s="23">
        <v>1181108</v>
      </c>
      <c r="K59" s="23">
        <v>688450</v>
      </c>
      <c r="L59" s="23">
        <v>767162</v>
      </c>
      <c r="M59" s="23">
        <v>1266401</v>
      </c>
      <c r="N59" s="23">
        <v>1352879</v>
      </c>
      <c r="O59" s="23">
        <v>1534990</v>
      </c>
      <c r="P59" s="23">
        <v>1364475</v>
      </c>
      <c r="Q59" s="23">
        <v>1159094</v>
      </c>
      <c r="R59" s="23">
        <v>1341441</v>
      </c>
      <c r="S59" s="23">
        <v>1932298</v>
      </c>
      <c r="T59" s="23">
        <v>2288617</v>
      </c>
      <c r="U59" s="23">
        <v>2494568</v>
      </c>
      <c r="V59" s="23">
        <v>2107177</v>
      </c>
      <c r="W59" s="23">
        <v>2297180</v>
      </c>
      <c r="X59" s="23">
        <v>2459757</v>
      </c>
      <c r="Y59" s="23">
        <v>3344577</v>
      </c>
      <c r="Z59" s="23">
        <v>4351413</v>
      </c>
      <c r="AA59" s="23">
        <v>3591077.5</v>
      </c>
      <c r="AB59" s="23">
        <v>769353</v>
      </c>
      <c r="AC59" s="36">
        <v>-78.575984506043099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53</v>
      </c>
      <c r="B60" s="19" t="s">
        <v>8</v>
      </c>
      <c r="C60" s="21">
        <v>4747</v>
      </c>
      <c r="D60" s="21">
        <v>6686</v>
      </c>
      <c r="E60" s="21">
        <v>8442</v>
      </c>
      <c r="F60" s="21">
        <v>5433</v>
      </c>
      <c r="G60" s="21">
        <v>9006</v>
      </c>
      <c r="H60" s="21">
        <v>10971</v>
      </c>
      <c r="I60" s="21">
        <v>9785</v>
      </c>
      <c r="J60" s="21">
        <v>10288</v>
      </c>
      <c r="K60" s="21">
        <v>12408</v>
      </c>
      <c r="L60" s="21">
        <v>10644</v>
      </c>
      <c r="M60" s="21">
        <v>9114</v>
      </c>
      <c r="N60" s="21">
        <v>12944</v>
      </c>
      <c r="O60" s="21">
        <v>17907</v>
      </c>
      <c r="P60" s="21">
        <v>23754</v>
      </c>
      <c r="Q60" s="21">
        <v>16353</v>
      </c>
      <c r="R60" s="21">
        <v>23711</v>
      </c>
      <c r="S60" s="21">
        <v>31050</v>
      </c>
      <c r="T60" s="21">
        <v>42246</v>
      </c>
      <c r="U60" s="21">
        <v>44614</v>
      </c>
      <c r="V60" s="21">
        <v>49214</v>
      </c>
      <c r="W60" s="21">
        <v>56986</v>
      </c>
      <c r="X60" s="21">
        <v>67314</v>
      </c>
      <c r="Y60" s="21">
        <v>75928</v>
      </c>
      <c r="Z60" s="21">
        <v>82984</v>
      </c>
      <c r="AA60" s="21">
        <v>88276</v>
      </c>
      <c r="AB60" s="21">
        <v>15773</v>
      </c>
      <c r="AC60" s="35">
        <v>-82.132176355974451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54</v>
      </c>
      <c r="B61" s="22" t="s">
        <v>8</v>
      </c>
      <c r="C61" s="23" t="s">
        <v>9</v>
      </c>
      <c r="D61" s="23" t="s">
        <v>9</v>
      </c>
      <c r="E61" s="23">
        <v>60</v>
      </c>
      <c r="F61" s="23">
        <v>28</v>
      </c>
      <c r="G61" s="23">
        <v>40</v>
      </c>
      <c r="H61" s="23">
        <v>51</v>
      </c>
      <c r="I61" s="23">
        <v>90</v>
      </c>
      <c r="J61" s="23">
        <v>73</v>
      </c>
      <c r="K61" s="23">
        <v>96</v>
      </c>
      <c r="L61" s="23">
        <v>270</v>
      </c>
      <c r="M61" s="23">
        <v>287</v>
      </c>
      <c r="N61" s="23">
        <v>445</v>
      </c>
      <c r="O61" s="23">
        <v>655</v>
      </c>
      <c r="P61" s="23">
        <v>592</v>
      </c>
      <c r="Q61" s="23">
        <v>578</v>
      </c>
      <c r="R61" s="23">
        <v>599</v>
      </c>
      <c r="S61" s="23">
        <v>556</v>
      </c>
      <c r="T61" s="23">
        <v>597</v>
      </c>
      <c r="U61" s="23">
        <v>519</v>
      </c>
      <c r="V61" s="23">
        <v>515</v>
      </c>
      <c r="W61" s="23">
        <v>588</v>
      </c>
      <c r="X61" s="23">
        <v>615</v>
      </c>
      <c r="Y61" s="23">
        <v>901</v>
      </c>
      <c r="Z61" s="23">
        <v>1485</v>
      </c>
      <c r="AA61" s="23">
        <v>1540</v>
      </c>
      <c r="AB61" s="23">
        <v>462</v>
      </c>
      <c r="AC61" s="36">
        <v>-70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55</v>
      </c>
      <c r="B62" s="19" t="s">
        <v>13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>
        <v>647356</v>
      </c>
      <c r="Q62" s="21">
        <v>509460</v>
      </c>
      <c r="R62" s="21">
        <v>53228</v>
      </c>
      <c r="S62" s="21">
        <v>352563</v>
      </c>
      <c r="T62" s="21">
        <v>334378</v>
      </c>
      <c r="U62" s="21">
        <v>272747</v>
      </c>
      <c r="V62" s="21">
        <v>179926</v>
      </c>
      <c r="W62" s="21">
        <v>244802</v>
      </c>
      <c r="X62" s="21">
        <v>348792</v>
      </c>
      <c r="Y62" s="21">
        <v>694131</v>
      </c>
      <c r="Z62" s="21">
        <v>3295804</v>
      </c>
      <c r="AA62" s="21">
        <v>4570258</v>
      </c>
      <c r="AB62" s="21">
        <v>1285491</v>
      </c>
      <c r="AC62" s="35">
        <v>-71.872682023640678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56</v>
      </c>
      <c r="B63" s="22" t="s">
        <v>22</v>
      </c>
      <c r="C63" s="23" t="s">
        <v>9</v>
      </c>
      <c r="D63" s="23" t="s">
        <v>9</v>
      </c>
      <c r="E63" s="23">
        <v>17</v>
      </c>
      <c r="F63" s="23">
        <v>80</v>
      </c>
      <c r="G63" s="23">
        <v>116</v>
      </c>
      <c r="H63" s="23">
        <v>98</v>
      </c>
      <c r="I63" s="23">
        <v>97</v>
      </c>
      <c r="J63" s="23">
        <v>76</v>
      </c>
      <c r="K63" s="23">
        <v>195</v>
      </c>
      <c r="L63" s="23">
        <v>739</v>
      </c>
      <c r="M63" s="23">
        <v>1368</v>
      </c>
      <c r="N63" s="23">
        <v>633</v>
      </c>
      <c r="O63" s="23">
        <v>398</v>
      </c>
      <c r="P63" s="23">
        <v>559</v>
      </c>
      <c r="Q63" s="23">
        <v>925</v>
      </c>
      <c r="R63" s="23">
        <v>1924</v>
      </c>
      <c r="S63" s="23">
        <v>2370</v>
      </c>
      <c r="T63" s="23">
        <v>4063</v>
      </c>
      <c r="U63" s="23">
        <v>5315</v>
      </c>
      <c r="V63" s="23">
        <v>6486</v>
      </c>
      <c r="W63" s="23">
        <v>6789</v>
      </c>
      <c r="X63" s="23">
        <v>8045</v>
      </c>
      <c r="Y63" s="23">
        <v>8087</v>
      </c>
      <c r="Z63" s="23">
        <v>6944</v>
      </c>
      <c r="AA63" s="23">
        <v>5018</v>
      </c>
      <c r="AB63" s="23">
        <v>2723</v>
      </c>
      <c r="AC63" s="36">
        <v>-45.735352730171385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56</v>
      </c>
      <c r="B64" s="19" t="s">
        <v>13</v>
      </c>
      <c r="C64" s="21" t="s">
        <v>9</v>
      </c>
      <c r="D64" s="21">
        <v>1041</v>
      </c>
      <c r="E64" s="21">
        <v>1062</v>
      </c>
      <c r="F64" s="21">
        <v>80</v>
      </c>
      <c r="G64" s="21">
        <v>213</v>
      </c>
      <c r="H64" s="21">
        <v>947</v>
      </c>
      <c r="I64" s="21">
        <v>569</v>
      </c>
      <c r="J64" s="21">
        <v>703</v>
      </c>
      <c r="K64" s="21">
        <v>248</v>
      </c>
      <c r="L64" s="21">
        <v>633</v>
      </c>
      <c r="M64" s="21">
        <v>1420</v>
      </c>
      <c r="N64" s="21">
        <v>2468</v>
      </c>
      <c r="O64" s="21">
        <v>4127</v>
      </c>
      <c r="P64" s="21">
        <v>9419</v>
      </c>
      <c r="Q64" s="21">
        <v>9997</v>
      </c>
      <c r="R64" s="21">
        <v>14925</v>
      </c>
      <c r="S64" s="21">
        <v>22161</v>
      </c>
      <c r="T64" s="21">
        <v>14223</v>
      </c>
      <c r="U64" s="21">
        <v>18127</v>
      </c>
      <c r="V64" s="21" t="s">
        <v>9</v>
      </c>
      <c r="W64" s="21" t="s">
        <v>9</v>
      </c>
      <c r="X64" s="21">
        <v>8117</v>
      </c>
      <c r="Y64" s="21">
        <v>7912</v>
      </c>
      <c r="Z64" s="21">
        <v>24607</v>
      </c>
      <c r="AA64" s="21">
        <v>25059</v>
      </c>
      <c r="AB64" s="21">
        <v>7156</v>
      </c>
      <c r="AC64" s="35">
        <v>-71.443393591124945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57</v>
      </c>
      <c r="B65" s="22" t="s">
        <v>20</v>
      </c>
      <c r="C65" s="23">
        <v>3</v>
      </c>
      <c r="D65" s="23">
        <v>42</v>
      </c>
      <c r="E65" s="23">
        <v>20</v>
      </c>
      <c r="F65" s="23">
        <v>53</v>
      </c>
      <c r="G65" s="23">
        <v>17</v>
      </c>
      <c r="H65" s="23">
        <v>111</v>
      </c>
      <c r="I65" s="23">
        <v>34</v>
      </c>
      <c r="J65" s="23">
        <v>56</v>
      </c>
      <c r="K65" s="23">
        <v>94</v>
      </c>
      <c r="L65" s="23">
        <v>94</v>
      </c>
      <c r="M65" s="23">
        <v>131</v>
      </c>
      <c r="N65" s="23">
        <v>125</v>
      </c>
      <c r="O65" s="23">
        <v>151</v>
      </c>
      <c r="P65" s="23">
        <v>292</v>
      </c>
      <c r="Q65" s="23">
        <v>460</v>
      </c>
      <c r="R65" s="23">
        <v>520</v>
      </c>
      <c r="S65" s="23">
        <v>497</v>
      </c>
      <c r="T65" s="23" t="s">
        <v>9</v>
      </c>
      <c r="U65" s="23">
        <v>516</v>
      </c>
      <c r="V65" s="23">
        <v>572</v>
      </c>
      <c r="W65" s="23">
        <v>568</v>
      </c>
      <c r="X65" s="23">
        <v>552</v>
      </c>
      <c r="Y65" s="23">
        <v>546</v>
      </c>
      <c r="Z65" s="23">
        <v>731</v>
      </c>
      <c r="AA65" s="23">
        <v>713</v>
      </c>
      <c r="AB65" s="23">
        <v>157</v>
      </c>
      <c r="AC65" s="36">
        <v>-77.980364656381482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58</v>
      </c>
      <c r="B66" s="19" t="s">
        <v>20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 t="s">
        <v>9</v>
      </c>
      <c r="S66" s="21" t="s">
        <v>9</v>
      </c>
      <c r="T66" s="21">
        <v>10897</v>
      </c>
      <c r="U66" s="21">
        <v>11591</v>
      </c>
      <c r="V66" s="21">
        <v>13099</v>
      </c>
      <c r="W66" s="21">
        <v>11445</v>
      </c>
      <c r="X66" s="21">
        <v>4909</v>
      </c>
      <c r="Y66" s="21">
        <v>1257</v>
      </c>
      <c r="Z66" s="21">
        <v>11665</v>
      </c>
      <c r="AA66" s="21">
        <v>12031</v>
      </c>
      <c r="AB66" s="21">
        <v>3444</v>
      </c>
      <c r="AC66" s="35">
        <v>-71.373950627545511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59</v>
      </c>
      <c r="B67" s="22" t="s">
        <v>20</v>
      </c>
      <c r="C67" s="23">
        <v>63</v>
      </c>
      <c r="D67" s="23">
        <v>127</v>
      </c>
      <c r="E67" s="23">
        <v>45</v>
      </c>
      <c r="F67" s="23">
        <v>6</v>
      </c>
      <c r="G67" s="23" t="s">
        <v>9</v>
      </c>
      <c r="H67" s="23">
        <v>26</v>
      </c>
      <c r="I67" s="23">
        <v>20</v>
      </c>
      <c r="J67" s="23">
        <v>26</v>
      </c>
      <c r="K67" s="23">
        <v>41</v>
      </c>
      <c r="L67" s="23">
        <v>71</v>
      </c>
      <c r="M67" s="23">
        <v>54</v>
      </c>
      <c r="N67" s="23">
        <v>91</v>
      </c>
      <c r="O67" s="23">
        <v>136</v>
      </c>
      <c r="P67" s="23">
        <v>172</v>
      </c>
      <c r="Q67" s="23">
        <v>155</v>
      </c>
      <c r="R67" s="23">
        <v>188</v>
      </c>
      <c r="S67" s="23">
        <v>233</v>
      </c>
      <c r="T67" s="23">
        <v>277</v>
      </c>
      <c r="U67" s="23">
        <v>346</v>
      </c>
      <c r="V67" s="23">
        <v>304</v>
      </c>
      <c r="W67" s="23">
        <v>415</v>
      </c>
      <c r="X67" s="23">
        <v>533</v>
      </c>
      <c r="Y67" s="23">
        <v>504</v>
      </c>
      <c r="Z67" s="23">
        <v>640</v>
      </c>
      <c r="AA67" s="23">
        <v>695</v>
      </c>
      <c r="AB67" s="23">
        <v>926</v>
      </c>
      <c r="AC67" s="36">
        <v>33.237410071942463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60</v>
      </c>
      <c r="B68" s="19" t="s">
        <v>11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>
        <v>2</v>
      </c>
      <c r="S68" s="21" t="s">
        <v>9</v>
      </c>
      <c r="T68" s="21">
        <v>3</v>
      </c>
      <c r="U68" s="21">
        <v>1</v>
      </c>
      <c r="V68" s="21">
        <v>12</v>
      </c>
      <c r="W68" s="21" t="s">
        <v>9</v>
      </c>
      <c r="X68" s="21">
        <v>1</v>
      </c>
      <c r="Y68" s="21">
        <v>2</v>
      </c>
      <c r="Z68" s="21">
        <v>5</v>
      </c>
      <c r="AA68" s="21">
        <v>2</v>
      </c>
      <c r="AB68" s="21" t="s">
        <v>9</v>
      </c>
      <c r="AC68" s="35" t="s">
        <v>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60</v>
      </c>
      <c r="B69" s="22" t="s">
        <v>20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>
        <v>4</v>
      </c>
      <c r="U69" s="23">
        <v>1</v>
      </c>
      <c r="V69" s="23" t="s">
        <v>9</v>
      </c>
      <c r="W69" s="23" t="s">
        <v>9</v>
      </c>
      <c r="X69" s="23" t="s">
        <v>9</v>
      </c>
      <c r="Y69" s="23">
        <v>4</v>
      </c>
      <c r="Z69" s="23">
        <v>7</v>
      </c>
      <c r="AA69" s="23">
        <v>13</v>
      </c>
      <c r="AB69" s="23" t="s">
        <v>9</v>
      </c>
      <c r="AC69" s="36" t="s">
        <v>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61</v>
      </c>
      <c r="B70" s="19" t="s">
        <v>11</v>
      </c>
      <c r="C70" s="21" t="s">
        <v>9</v>
      </c>
      <c r="D70" s="21">
        <v>1</v>
      </c>
      <c r="E70" s="21" t="s">
        <v>9</v>
      </c>
      <c r="F70" s="21" t="s">
        <v>9</v>
      </c>
      <c r="G70" s="21">
        <v>1</v>
      </c>
      <c r="H70" s="21" t="s">
        <v>9</v>
      </c>
      <c r="I70" s="21">
        <v>1</v>
      </c>
      <c r="J70" s="21">
        <v>11</v>
      </c>
      <c r="K70" s="21">
        <v>9</v>
      </c>
      <c r="L70" s="21">
        <v>11</v>
      </c>
      <c r="M70" s="21">
        <v>10</v>
      </c>
      <c r="N70" s="21">
        <v>12</v>
      </c>
      <c r="O70" s="21">
        <v>21</v>
      </c>
      <c r="P70" s="21">
        <v>28</v>
      </c>
      <c r="Q70" s="21">
        <v>37</v>
      </c>
      <c r="R70" s="21">
        <v>50</v>
      </c>
      <c r="S70" s="21">
        <v>24</v>
      </c>
      <c r="T70" s="21">
        <v>77</v>
      </c>
      <c r="U70" s="21">
        <v>45</v>
      </c>
      <c r="V70" s="21">
        <v>57</v>
      </c>
      <c r="W70" s="21">
        <v>46</v>
      </c>
      <c r="X70" s="21">
        <v>64</v>
      </c>
      <c r="Y70" s="21">
        <v>62</v>
      </c>
      <c r="Z70" s="21">
        <v>52</v>
      </c>
      <c r="AA70" s="21">
        <v>69</v>
      </c>
      <c r="AB70" s="21">
        <v>21</v>
      </c>
      <c r="AC70" s="35">
        <v>-69.565217391304344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62</v>
      </c>
      <c r="B71" s="22" t="s">
        <v>11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>
        <v>649</v>
      </c>
      <c r="U71" s="23">
        <v>436</v>
      </c>
      <c r="V71" s="23">
        <v>383</v>
      </c>
      <c r="W71" s="23">
        <v>541</v>
      </c>
      <c r="X71" s="23">
        <v>751</v>
      </c>
      <c r="Y71" s="23">
        <v>1112</v>
      </c>
      <c r="Z71" s="23">
        <v>1118</v>
      </c>
      <c r="AA71" s="23">
        <v>1192</v>
      </c>
      <c r="AB71" s="23">
        <v>247</v>
      </c>
      <c r="AC71" s="36">
        <v>-79.278523489932894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62</v>
      </c>
      <c r="B72" s="19" t="s">
        <v>20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>
        <v>184</v>
      </c>
      <c r="O72" s="21">
        <v>253</v>
      </c>
      <c r="P72" s="21">
        <v>312</v>
      </c>
      <c r="Q72" s="21">
        <v>272</v>
      </c>
      <c r="R72" s="21">
        <v>338</v>
      </c>
      <c r="S72" s="21">
        <v>471</v>
      </c>
      <c r="T72" s="21">
        <v>473</v>
      </c>
      <c r="U72" s="21">
        <v>489</v>
      </c>
      <c r="V72" s="21">
        <v>548</v>
      </c>
      <c r="W72" s="21">
        <v>538</v>
      </c>
      <c r="X72" s="21">
        <v>598</v>
      </c>
      <c r="Y72" s="21">
        <v>845</v>
      </c>
      <c r="Z72" s="21">
        <v>1287</v>
      </c>
      <c r="AA72" s="21">
        <v>1146</v>
      </c>
      <c r="AB72" s="21">
        <v>637</v>
      </c>
      <c r="AC72" s="35">
        <v>-44.415357766143103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63</v>
      </c>
      <c r="B73" s="22" t="s">
        <v>64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>
        <v>85</v>
      </c>
      <c r="M73" s="23">
        <v>117</v>
      </c>
      <c r="N73" s="23">
        <v>129</v>
      </c>
      <c r="O73" s="23">
        <v>108</v>
      </c>
      <c r="P73" s="23">
        <v>125</v>
      </c>
      <c r="Q73" s="23">
        <v>131</v>
      </c>
      <c r="R73" s="23">
        <v>346</v>
      </c>
      <c r="S73" s="23">
        <v>188</v>
      </c>
      <c r="T73" s="23">
        <v>319</v>
      </c>
      <c r="U73" s="23">
        <v>227</v>
      </c>
      <c r="V73" s="23">
        <v>198</v>
      </c>
      <c r="W73" s="23">
        <v>173</v>
      </c>
      <c r="X73" s="23">
        <v>283</v>
      </c>
      <c r="Y73" s="23">
        <v>375</v>
      </c>
      <c r="Z73" s="23">
        <v>255</v>
      </c>
      <c r="AA73" s="23">
        <v>419</v>
      </c>
      <c r="AB73" s="23">
        <v>92</v>
      </c>
      <c r="AC73" s="36">
        <v>-78.042959427207634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65</v>
      </c>
      <c r="B74" s="19" t="s">
        <v>20</v>
      </c>
      <c r="C74" s="21" t="s">
        <v>9</v>
      </c>
      <c r="D74" s="21" t="s">
        <v>9</v>
      </c>
      <c r="E74" s="21" t="s">
        <v>9</v>
      </c>
      <c r="F74" s="21">
        <v>13</v>
      </c>
      <c r="G74" s="21">
        <v>33</v>
      </c>
      <c r="H74" s="21">
        <v>19</v>
      </c>
      <c r="I74" s="21">
        <v>79</v>
      </c>
      <c r="J74" s="21">
        <v>61</v>
      </c>
      <c r="K74" s="21">
        <v>63</v>
      </c>
      <c r="L74" s="21">
        <v>104</v>
      </c>
      <c r="M74" s="21">
        <v>116</v>
      </c>
      <c r="N74" s="21">
        <v>231</v>
      </c>
      <c r="O74" s="21">
        <v>237</v>
      </c>
      <c r="P74" s="21">
        <v>153</v>
      </c>
      <c r="Q74" s="21">
        <v>183</v>
      </c>
      <c r="R74" s="21">
        <v>176</v>
      </c>
      <c r="S74" s="21">
        <v>178</v>
      </c>
      <c r="T74" s="21">
        <v>184</v>
      </c>
      <c r="U74" s="21">
        <v>177</v>
      </c>
      <c r="V74" s="21">
        <v>172</v>
      </c>
      <c r="W74" s="21">
        <v>203</v>
      </c>
      <c r="X74" s="21">
        <v>217</v>
      </c>
      <c r="Y74" s="21">
        <v>129</v>
      </c>
      <c r="Z74" s="21">
        <v>118</v>
      </c>
      <c r="AA74" s="21">
        <v>244</v>
      </c>
      <c r="AB74" s="21">
        <v>16</v>
      </c>
      <c r="AC74" s="35">
        <v>-93.442622950819668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65</v>
      </c>
      <c r="B75" s="22" t="s">
        <v>8</v>
      </c>
      <c r="C75" s="23" t="s">
        <v>9</v>
      </c>
      <c r="D75" s="23">
        <v>10</v>
      </c>
      <c r="E75" s="23">
        <v>63</v>
      </c>
      <c r="F75" s="23">
        <v>16</v>
      </c>
      <c r="G75" s="23">
        <v>33</v>
      </c>
      <c r="H75" s="23">
        <v>19</v>
      </c>
      <c r="I75" s="23">
        <v>79</v>
      </c>
      <c r="J75" s="23">
        <v>61</v>
      </c>
      <c r="K75" s="23">
        <v>63</v>
      </c>
      <c r="L75" s="23">
        <v>104</v>
      </c>
      <c r="M75" s="23">
        <v>116</v>
      </c>
      <c r="N75" s="23">
        <v>232</v>
      </c>
      <c r="O75" s="23">
        <v>237</v>
      </c>
      <c r="P75" s="23">
        <v>155</v>
      </c>
      <c r="Q75" s="23">
        <v>185</v>
      </c>
      <c r="R75" s="23">
        <v>178</v>
      </c>
      <c r="S75" s="23">
        <v>202</v>
      </c>
      <c r="T75" s="23">
        <v>223</v>
      </c>
      <c r="U75" s="23">
        <v>217</v>
      </c>
      <c r="V75" s="23">
        <v>200</v>
      </c>
      <c r="W75" s="23">
        <v>218</v>
      </c>
      <c r="X75" s="23">
        <v>264</v>
      </c>
      <c r="Y75" s="23">
        <v>158</v>
      </c>
      <c r="Z75" s="23">
        <v>139</v>
      </c>
      <c r="AA75" s="23">
        <v>264</v>
      </c>
      <c r="AB75" s="23">
        <v>18</v>
      </c>
      <c r="AC75" s="36">
        <v>-93.181818181818187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66</v>
      </c>
      <c r="B76" s="19" t="s">
        <v>20</v>
      </c>
      <c r="C76" s="21" t="s">
        <v>9</v>
      </c>
      <c r="D76" s="21" t="s">
        <v>9</v>
      </c>
      <c r="E76" s="21">
        <v>2</v>
      </c>
      <c r="F76" s="21">
        <v>22</v>
      </c>
      <c r="G76" s="21">
        <v>8</v>
      </c>
      <c r="H76" s="21">
        <v>1</v>
      </c>
      <c r="I76" s="21">
        <v>9</v>
      </c>
      <c r="J76" s="21">
        <v>21</v>
      </c>
      <c r="K76" s="21">
        <v>21</v>
      </c>
      <c r="L76" s="21">
        <v>39</v>
      </c>
      <c r="M76" s="21">
        <v>47</v>
      </c>
      <c r="N76" s="21">
        <v>155</v>
      </c>
      <c r="O76" s="21">
        <v>90</v>
      </c>
      <c r="P76" s="21">
        <v>396</v>
      </c>
      <c r="Q76" s="21">
        <v>94</v>
      </c>
      <c r="R76" s="21">
        <v>250</v>
      </c>
      <c r="S76" s="21">
        <v>130</v>
      </c>
      <c r="T76" s="21">
        <v>167</v>
      </c>
      <c r="U76" s="21">
        <v>152</v>
      </c>
      <c r="V76" s="21">
        <v>135</v>
      </c>
      <c r="W76" s="21">
        <v>190</v>
      </c>
      <c r="X76" s="21">
        <v>120</v>
      </c>
      <c r="Y76" s="21">
        <v>131</v>
      </c>
      <c r="Z76" s="21">
        <v>208</v>
      </c>
      <c r="AA76" s="21">
        <v>211</v>
      </c>
      <c r="AB76" s="21">
        <v>50</v>
      </c>
      <c r="AC76" s="35">
        <v>-76.30331753554502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67</v>
      </c>
      <c r="B77" s="22" t="s">
        <v>13</v>
      </c>
      <c r="C77" s="23">
        <v>43</v>
      </c>
      <c r="D77" s="23">
        <v>31</v>
      </c>
      <c r="E77" s="23">
        <v>17</v>
      </c>
      <c r="F77" s="23" t="s">
        <v>9</v>
      </c>
      <c r="G77" s="23">
        <v>26</v>
      </c>
      <c r="H77" s="23">
        <v>15</v>
      </c>
      <c r="I77" s="23">
        <v>43</v>
      </c>
      <c r="J77" s="23" t="s">
        <v>9</v>
      </c>
      <c r="K77" s="23">
        <v>19</v>
      </c>
      <c r="L77" s="23">
        <v>57</v>
      </c>
      <c r="M77" s="23">
        <v>22</v>
      </c>
      <c r="N77" s="23">
        <v>87</v>
      </c>
      <c r="O77" s="23">
        <v>45</v>
      </c>
      <c r="P77" s="23">
        <v>74</v>
      </c>
      <c r="Q77" s="23">
        <v>41</v>
      </c>
      <c r="R77" s="23" t="s">
        <v>9</v>
      </c>
      <c r="S77" s="23">
        <v>62</v>
      </c>
      <c r="T77" s="23">
        <v>64</v>
      </c>
      <c r="U77" s="23">
        <v>32</v>
      </c>
      <c r="V77" s="23">
        <v>64</v>
      </c>
      <c r="W77" s="23">
        <v>64</v>
      </c>
      <c r="X77" s="23">
        <v>48</v>
      </c>
      <c r="Y77" s="23">
        <v>64</v>
      </c>
      <c r="Z77" s="23">
        <v>55</v>
      </c>
      <c r="AA77" s="23">
        <v>72</v>
      </c>
      <c r="AB77" s="23">
        <v>28</v>
      </c>
      <c r="AC77" s="36">
        <v>-61.111111111111107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68</v>
      </c>
      <c r="B78" s="19" t="s">
        <v>20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>
        <v>3</v>
      </c>
      <c r="R78" s="21">
        <v>5</v>
      </c>
      <c r="S78" s="21">
        <v>4</v>
      </c>
      <c r="T78" s="21">
        <v>2</v>
      </c>
      <c r="U78" s="21" t="s">
        <v>9</v>
      </c>
      <c r="V78" s="21">
        <v>5</v>
      </c>
      <c r="W78" s="21">
        <v>10</v>
      </c>
      <c r="X78" s="21">
        <v>4</v>
      </c>
      <c r="Y78" s="21" t="s">
        <v>9</v>
      </c>
      <c r="Z78" s="21" t="s">
        <v>9</v>
      </c>
      <c r="AA78" s="21">
        <v>68</v>
      </c>
      <c r="AB78" s="21">
        <v>80</v>
      </c>
      <c r="AC78" s="35">
        <v>17.64705882352942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69</v>
      </c>
      <c r="B79" s="22" t="s">
        <v>13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 t="s">
        <v>9</v>
      </c>
      <c r="N79" s="23" t="s">
        <v>9</v>
      </c>
      <c r="O79" s="23" t="s">
        <v>9</v>
      </c>
      <c r="P79" s="23" t="s">
        <v>9</v>
      </c>
      <c r="Q79" s="23" t="s">
        <v>9</v>
      </c>
      <c r="R79" s="23" t="s">
        <v>9</v>
      </c>
      <c r="S79" s="23" t="s">
        <v>9</v>
      </c>
      <c r="T79" s="23" t="s">
        <v>9</v>
      </c>
      <c r="U79" s="23" t="s">
        <v>9</v>
      </c>
      <c r="V79" s="23" t="s">
        <v>9</v>
      </c>
      <c r="W79" s="23" t="s">
        <v>9</v>
      </c>
      <c r="X79" s="23" t="s">
        <v>9</v>
      </c>
      <c r="Y79" s="23" t="s">
        <v>9</v>
      </c>
      <c r="Z79" s="23">
        <v>68</v>
      </c>
      <c r="AA79" s="23">
        <v>74</v>
      </c>
      <c r="AB79" s="23">
        <v>18</v>
      </c>
      <c r="AC79" s="36">
        <v>-75.675675675675677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70</v>
      </c>
      <c r="B80" s="19" t="s">
        <v>13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 t="s">
        <v>9</v>
      </c>
      <c r="S80" s="21">
        <v>9</v>
      </c>
      <c r="T80" s="21">
        <v>8</v>
      </c>
      <c r="U80" s="21">
        <v>11</v>
      </c>
      <c r="V80" s="21">
        <v>7</v>
      </c>
      <c r="W80" s="21">
        <v>8</v>
      </c>
      <c r="X80" s="21">
        <v>11</v>
      </c>
      <c r="Y80" s="21">
        <v>15</v>
      </c>
      <c r="Z80" s="21">
        <v>12</v>
      </c>
      <c r="AA80" s="21">
        <v>18</v>
      </c>
      <c r="AB80" s="21">
        <v>13</v>
      </c>
      <c r="AC80" s="35">
        <v>-27.777777777777786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71</v>
      </c>
      <c r="B81" s="22" t="s">
        <v>20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>
        <v>1</v>
      </c>
      <c r="P81" s="23">
        <v>3</v>
      </c>
      <c r="Q81" s="23" t="s">
        <v>9</v>
      </c>
      <c r="R81" s="23" t="s">
        <v>9</v>
      </c>
      <c r="S81" s="23">
        <v>5</v>
      </c>
      <c r="T81" s="23">
        <v>11</v>
      </c>
      <c r="U81" s="23">
        <v>1</v>
      </c>
      <c r="V81" s="23">
        <v>7</v>
      </c>
      <c r="W81" s="23">
        <v>8</v>
      </c>
      <c r="X81" s="23">
        <v>1</v>
      </c>
      <c r="Y81" s="23" t="s">
        <v>9</v>
      </c>
      <c r="Z81" s="23">
        <v>4</v>
      </c>
      <c r="AA81" s="23">
        <v>5</v>
      </c>
      <c r="AB81" s="23">
        <v>1</v>
      </c>
      <c r="AC81" s="36">
        <v>-80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72</v>
      </c>
      <c r="B82" s="19" t="s">
        <v>22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>
        <v>295</v>
      </c>
      <c r="I82" s="21">
        <v>190</v>
      </c>
      <c r="J82" s="21">
        <v>181</v>
      </c>
      <c r="K82" s="21">
        <v>413</v>
      </c>
      <c r="L82" s="21">
        <v>212</v>
      </c>
      <c r="M82" s="21">
        <v>342</v>
      </c>
      <c r="N82" s="21">
        <v>322</v>
      </c>
      <c r="O82" s="21">
        <v>719</v>
      </c>
      <c r="P82" s="21">
        <v>434</v>
      </c>
      <c r="Q82" s="21">
        <v>398</v>
      </c>
      <c r="R82" s="21">
        <v>836</v>
      </c>
      <c r="S82" s="21">
        <v>1055</v>
      </c>
      <c r="T82" s="21">
        <v>1384</v>
      </c>
      <c r="U82" s="21">
        <v>1152</v>
      </c>
      <c r="V82" s="21">
        <v>1116</v>
      </c>
      <c r="W82" s="21">
        <v>1312</v>
      </c>
      <c r="X82" s="21">
        <v>1107</v>
      </c>
      <c r="Y82" s="21">
        <v>1152</v>
      </c>
      <c r="Z82" s="21">
        <v>1880</v>
      </c>
      <c r="AA82" s="21">
        <v>2777</v>
      </c>
      <c r="AB82" s="21">
        <v>861</v>
      </c>
      <c r="AC82" s="35">
        <v>-68.995318689232988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72</v>
      </c>
      <c r="B83" s="22" t="s">
        <v>15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>
        <v>262</v>
      </c>
      <c r="I83" s="23">
        <v>121</v>
      </c>
      <c r="J83" s="23">
        <v>135</v>
      </c>
      <c r="K83" s="23">
        <v>343</v>
      </c>
      <c r="L83" s="23">
        <v>159</v>
      </c>
      <c r="M83" s="23">
        <v>313</v>
      </c>
      <c r="N83" s="23">
        <v>289</v>
      </c>
      <c r="O83" s="23">
        <v>649</v>
      </c>
      <c r="P83" s="23">
        <v>345</v>
      </c>
      <c r="Q83" s="23">
        <v>318</v>
      </c>
      <c r="R83" s="23">
        <v>752</v>
      </c>
      <c r="S83" s="23">
        <v>946</v>
      </c>
      <c r="T83" s="23">
        <v>1231</v>
      </c>
      <c r="U83" s="23">
        <v>1057</v>
      </c>
      <c r="V83" s="23">
        <v>913</v>
      </c>
      <c r="W83" s="23">
        <v>1117</v>
      </c>
      <c r="X83" s="23">
        <v>817</v>
      </c>
      <c r="Y83" s="23">
        <v>852</v>
      </c>
      <c r="Z83" s="23">
        <v>1501</v>
      </c>
      <c r="AA83" s="23">
        <v>1907</v>
      </c>
      <c r="AB83" s="23">
        <v>386</v>
      </c>
      <c r="AC83" s="36">
        <v>-79.75878342947037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73</v>
      </c>
      <c r="B84" s="19" t="s">
        <v>22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 t="s">
        <v>9</v>
      </c>
      <c r="V84" s="21" t="s">
        <v>9</v>
      </c>
      <c r="W84" s="21" t="s">
        <v>9</v>
      </c>
      <c r="X84" s="21" t="s">
        <v>9</v>
      </c>
      <c r="Y84" s="21" t="s">
        <v>9</v>
      </c>
      <c r="Z84" s="21" t="s">
        <v>9</v>
      </c>
      <c r="AA84" s="21">
        <v>631</v>
      </c>
      <c r="AB84" s="21">
        <v>157</v>
      </c>
      <c r="AC84" s="35">
        <v>-75.118858954041201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73</v>
      </c>
      <c r="B85" s="22" t="s">
        <v>15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 t="s">
        <v>9</v>
      </c>
      <c r="V85" s="23" t="s">
        <v>9</v>
      </c>
      <c r="W85" s="23" t="s">
        <v>9</v>
      </c>
      <c r="X85" s="23" t="s">
        <v>9</v>
      </c>
      <c r="Y85" s="23" t="s">
        <v>9</v>
      </c>
      <c r="Z85" s="23" t="s">
        <v>9</v>
      </c>
      <c r="AA85" s="23">
        <v>475</v>
      </c>
      <c r="AB85" s="23">
        <v>115</v>
      </c>
      <c r="AC85" s="36">
        <v>-75.78947368421052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74</v>
      </c>
      <c r="B86" s="19" t="s">
        <v>13</v>
      </c>
      <c r="C86" s="21" t="s">
        <v>9</v>
      </c>
      <c r="D86" s="21">
        <v>138</v>
      </c>
      <c r="E86" s="21">
        <v>191</v>
      </c>
      <c r="F86" s="21">
        <v>275</v>
      </c>
      <c r="G86" s="21">
        <v>167</v>
      </c>
      <c r="H86" s="21">
        <v>183</v>
      </c>
      <c r="I86" s="21">
        <v>113</v>
      </c>
      <c r="J86" s="21">
        <v>158</v>
      </c>
      <c r="K86" s="21">
        <v>160</v>
      </c>
      <c r="L86" s="21">
        <v>137</v>
      </c>
      <c r="M86" s="21">
        <v>606</v>
      </c>
      <c r="N86" s="21">
        <v>84</v>
      </c>
      <c r="O86" s="21">
        <v>188</v>
      </c>
      <c r="P86" s="21">
        <v>291</v>
      </c>
      <c r="Q86" s="21">
        <v>242</v>
      </c>
      <c r="R86" s="21">
        <v>219</v>
      </c>
      <c r="S86" s="21">
        <v>252</v>
      </c>
      <c r="T86" s="21">
        <v>233</v>
      </c>
      <c r="U86" s="21">
        <v>296</v>
      </c>
      <c r="V86" s="21">
        <v>385</v>
      </c>
      <c r="W86" s="21">
        <v>358</v>
      </c>
      <c r="X86" s="21">
        <v>443</v>
      </c>
      <c r="Y86" s="21">
        <v>551</v>
      </c>
      <c r="Z86" s="21">
        <v>515</v>
      </c>
      <c r="AA86" s="21">
        <v>799</v>
      </c>
      <c r="AB86" s="21">
        <v>328</v>
      </c>
      <c r="AC86" s="35">
        <v>-58.948685857321657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75</v>
      </c>
      <c r="B87" s="22" t="s">
        <v>8</v>
      </c>
      <c r="C87" s="23">
        <v>72943</v>
      </c>
      <c r="D87" s="23">
        <v>547011</v>
      </c>
      <c r="E87" s="23">
        <v>128483</v>
      </c>
      <c r="F87" s="23">
        <v>155938</v>
      </c>
      <c r="G87" s="23">
        <v>223882</v>
      </c>
      <c r="H87" s="23">
        <v>489300</v>
      </c>
      <c r="I87" s="23">
        <v>497121</v>
      </c>
      <c r="J87" s="23">
        <v>506955</v>
      </c>
      <c r="K87" s="23">
        <v>553956</v>
      </c>
      <c r="L87" s="23">
        <v>676968</v>
      </c>
      <c r="M87" s="23">
        <v>660618</v>
      </c>
      <c r="N87" s="23">
        <v>958915</v>
      </c>
      <c r="O87" s="23">
        <v>1184763</v>
      </c>
      <c r="P87" s="23">
        <v>1556237</v>
      </c>
      <c r="Q87" s="23">
        <v>1212812</v>
      </c>
      <c r="R87" s="23">
        <v>1584086</v>
      </c>
      <c r="S87" s="23">
        <v>2086359</v>
      </c>
      <c r="T87" s="23">
        <v>2677322</v>
      </c>
      <c r="U87" s="23">
        <v>2967444</v>
      </c>
      <c r="V87" s="23">
        <v>2353140</v>
      </c>
      <c r="W87" s="23">
        <v>1204987</v>
      </c>
      <c r="X87" s="23">
        <v>596520</v>
      </c>
      <c r="Y87" s="23">
        <v>424750</v>
      </c>
      <c r="Z87" s="23">
        <v>219175</v>
      </c>
      <c r="AA87" s="23">
        <v>324228</v>
      </c>
      <c r="AB87" s="23">
        <v>182653</v>
      </c>
      <c r="AC87" s="36">
        <v>-43.665260248960614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76</v>
      </c>
      <c r="B88" s="19" t="s">
        <v>8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>
        <v>4</v>
      </c>
      <c r="P88" s="21">
        <v>2</v>
      </c>
      <c r="Q88" s="21">
        <v>4</v>
      </c>
      <c r="R88" s="21">
        <v>3</v>
      </c>
      <c r="S88" s="21">
        <v>18</v>
      </c>
      <c r="T88" s="21">
        <v>2</v>
      </c>
      <c r="U88" s="21">
        <v>4</v>
      </c>
      <c r="V88" s="21">
        <v>10</v>
      </c>
      <c r="W88" s="21">
        <v>19</v>
      </c>
      <c r="X88" s="21">
        <v>10</v>
      </c>
      <c r="Y88" s="21">
        <v>659</v>
      </c>
      <c r="Z88" s="21">
        <v>9</v>
      </c>
      <c r="AA88" s="21">
        <v>27</v>
      </c>
      <c r="AB88" s="21" t="s">
        <v>9</v>
      </c>
      <c r="AC88" s="35" t="s">
        <v>9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77</v>
      </c>
      <c r="B89" s="22" t="s">
        <v>8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>
        <v>110</v>
      </c>
      <c r="P89" s="23">
        <v>50</v>
      </c>
      <c r="Q89" s="23">
        <v>50</v>
      </c>
      <c r="R89" s="23">
        <v>70</v>
      </c>
      <c r="S89" s="23" t="s">
        <v>9</v>
      </c>
      <c r="T89" s="23" t="s">
        <v>9</v>
      </c>
      <c r="U89" s="23" t="s">
        <v>9</v>
      </c>
      <c r="V89" s="23" t="s">
        <v>9</v>
      </c>
      <c r="W89" s="23">
        <v>102</v>
      </c>
      <c r="X89" s="23">
        <v>2</v>
      </c>
      <c r="Y89" s="23" t="s">
        <v>9</v>
      </c>
      <c r="Z89" s="23" t="s">
        <v>9</v>
      </c>
      <c r="AA89" s="23">
        <v>62</v>
      </c>
      <c r="AB89" s="23" t="s">
        <v>9</v>
      </c>
      <c r="AC89" s="36" t="s">
        <v>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78</v>
      </c>
      <c r="B90" s="19" t="s">
        <v>20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>
        <v>6253</v>
      </c>
      <c r="I90" s="21">
        <v>5976</v>
      </c>
      <c r="J90" s="21">
        <v>5733</v>
      </c>
      <c r="K90" s="21">
        <v>5009</v>
      </c>
      <c r="L90" s="21">
        <v>4563</v>
      </c>
      <c r="M90" s="21">
        <v>6797</v>
      </c>
      <c r="N90" s="21">
        <v>8476</v>
      </c>
      <c r="O90" s="21">
        <v>4403</v>
      </c>
      <c r="P90" s="21">
        <v>317</v>
      </c>
      <c r="Q90" s="21">
        <v>2792</v>
      </c>
      <c r="R90" s="21">
        <v>9084</v>
      </c>
      <c r="S90" s="21">
        <v>4657.1553999999996</v>
      </c>
      <c r="T90" s="21">
        <v>2698.4174000000003</v>
      </c>
      <c r="U90" s="21">
        <v>6605.2839282499999</v>
      </c>
      <c r="V90" s="21">
        <v>7905.370995002374</v>
      </c>
      <c r="W90" s="21">
        <v>10291</v>
      </c>
      <c r="X90" s="21">
        <v>13373</v>
      </c>
      <c r="Y90" s="21">
        <v>12281</v>
      </c>
      <c r="Z90" s="21">
        <v>31207</v>
      </c>
      <c r="AA90" s="21">
        <v>58669</v>
      </c>
      <c r="AB90" s="21">
        <v>29783</v>
      </c>
      <c r="AC90" s="35">
        <v>-49.235541768225133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79</v>
      </c>
      <c r="B91" s="22" t="s">
        <v>11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>
        <v>16</v>
      </c>
      <c r="U91" s="23">
        <v>41</v>
      </c>
      <c r="V91" s="23">
        <v>47</v>
      </c>
      <c r="W91" s="23">
        <v>32</v>
      </c>
      <c r="X91" s="23">
        <v>39</v>
      </c>
      <c r="Y91" s="23">
        <v>47</v>
      </c>
      <c r="Z91" s="23">
        <v>48</v>
      </c>
      <c r="AA91" s="23">
        <v>54</v>
      </c>
      <c r="AB91" s="23">
        <v>18</v>
      </c>
      <c r="AC91" s="36">
        <v>-66.666666666666671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80</v>
      </c>
      <c r="B92" s="19" t="s">
        <v>11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>
        <v>140</v>
      </c>
      <c r="R92" s="21">
        <v>196</v>
      </c>
      <c r="S92" s="21">
        <v>192</v>
      </c>
      <c r="T92" s="21">
        <v>184</v>
      </c>
      <c r="U92" s="21">
        <v>212</v>
      </c>
      <c r="V92" s="21">
        <v>170</v>
      </c>
      <c r="W92" s="21">
        <v>113</v>
      </c>
      <c r="X92" s="21">
        <v>156</v>
      </c>
      <c r="Y92" s="21">
        <v>136</v>
      </c>
      <c r="Z92" s="21">
        <v>174</v>
      </c>
      <c r="AA92" s="21">
        <v>128</v>
      </c>
      <c r="AB92" s="21">
        <v>25</v>
      </c>
      <c r="AC92" s="35">
        <v>-80.46875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80</v>
      </c>
      <c r="B93" s="22" t="s">
        <v>13</v>
      </c>
      <c r="C93" s="23">
        <v>11</v>
      </c>
      <c r="D93" s="23">
        <v>23</v>
      </c>
      <c r="E93" s="23">
        <v>87</v>
      </c>
      <c r="F93" s="23">
        <v>49</v>
      </c>
      <c r="G93" s="23">
        <v>27</v>
      </c>
      <c r="H93" s="23">
        <v>44</v>
      </c>
      <c r="I93" s="23">
        <v>40</v>
      </c>
      <c r="J93" s="23">
        <v>43</v>
      </c>
      <c r="K93" s="23">
        <v>101</v>
      </c>
      <c r="L93" s="23">
        <v>32</v>
      </c>
      <c r="M93" s="23">
        <v>68</v>
      </c>
      <c r="N93" s="23">
        <v>111</v>
      </c>
      <c r="O93" s="23">
        <v>183</v>
      </c>
      <c r="P93" s="23">
        <v>123</v>
      </c>
      <c r="Q93" s="23">
        <v>144</v>
      </c>
      <c r="R93" s="23">
        <v>205</v>
      </c>
      <c r="S93" s="23">
        <v>198</v>
      </c>
      <c r="T93" s="23">
        <v>185</v>
      </c>
      <c r="U93" s="23">
        <v>216</v>
      </c>
      <c r="V93" s="23">
        <v>171</v>
      </c>
      <c r="W93" s="23">
        <v>113</v>
      </c>
      <c r="X93" s="23">
        <v>156</v>
      </c>
      <c r="Y93" s="23">
        <v>138</v>
      </c>
      <c r="Z93" s="23">
        <v>175</v>
      </c>
      <c r="AA93" s="23">
        <v>129</v>
      </c>
      <c r="AB93" s="23">
        <v>25</v>
      </c>
      <c r="AC93" s="36">
        <v>-80.620155038759691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81</v>
      </c>
      <c r="B94" s="19" t="s">
        <v>11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>
        <v>269</v>
      </c>
      <c r="V94" s="21" t="s">
        <v>9</v>
      </c>
      <c r="W94" s="21" t="s">
        <v>9</v>
      </c>
      <c r="X94" s="21" t="s">
        <v>9</v>
      </c>
      <c r="Y94" s="21" t="s">
        <v>9</v>
      </c>
      <c r="Z94" s="21">
        <v>596</v>
      </c>
      <c r="AA94" s="21">
        <v>539</v>
      </c>
      <c r="AB94" s="21">
        <v>217</v>
      </c>
      <c r="AC94" s="35">
        <v>-59.740259740259738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82</v>
      </c>
      <c r="B95" s="22" t="s">
        <v>11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 t="s">
        <v>9</v>
      </c>
      <c r="S95" s="23">
        <v>1</v>
      </c>
      <c r="T95" s="23">
        <v>3</v>
      </c>
      <c r="U95" s="23">
        <v>6</v>
      </c>
      <c r="V95" s="23">
        <v>19</v>
      </c>
      <c r="W95" s="23">
        <v>11</v>
      </c>
      <c r="X95" s="23">
        <v>9</v>
      </c>
      <c r="Y95" s="23">
        <v>5</v>
      </c>
      <c r="Z95" s="23" t="s">
        <v>9</v>
      </c>
      <c r="AA95" s="23" t="s">
        <v>9</v>
      </c>
      <c r="AB95" s="23" t="s">
        <v>9</v>
      </c>
      <c r="AC95" s="36" t="s">
        <v>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83</v>
      </c>
      <c r="B96" s="19" t="s">
        <v>13</v>
      </c>
      <c r="C96" s="21" t="s">
        <v>9</v>
      </c>
      <c r="D96" s="21">
        <v>5</v>
      </c>
      <c r="E96" s="21">
        <v>81</v>
      </c>
      <c r="F96" s="21">
        <v>21</v>
      </c>
      <c r="G96" s="21">
        <v>48</v>
      </c>
      <c r="H96" s="21">
        <v>68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>
        <v>240237</v>
      </c>
      <c r="Q96" s="21">
        <v>123482</v>
      </c>
      <c r="R96" s="21">
        <v>82250</v>
      </c>
      <c r="S96" s="21">
        <v>126498</v>
      </c>
      <c r="T96" s="21">
        <v>108165</v>
      </c>
      <c r="U96" s="21">
        <v>108193</v>
      </c>
      <c r="V96" s="21">
        <v>74495</v>
      </c>
      <c r="W96" s="21">
        <v>106075</v>
      </c>
      <c r="X96" s="21">
        <v>12717</v>
      </c>
      <c r="Y96" s="21">
        <v>100996</v>
      </c>
      <c r="Z96" s="21">
        <v>733153</v>
      </c>
      <c r="AA96" s="21">
        <v>844363</v>
      </c>
      <c r="AB96" s="21">
        <v>242853</v>
      </c>
      <c r="AC96" s="35">
        <v>-71.238318116734149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84</v>
      </c>
      <c r="B97" s="22" t="s">
        <v>13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>
        <v>12</v>
      </c>
      <c r="J97" s="23">
        <v>3</v>
      </c>
      <c r="K97" s="23" t="s">
        <v>9</v>
      </c>
      <c r="L97" s="23">
        <v>4</v>
      </c>
      <c r="M97" s="23">
        <v>20</v>
      </c>
      <c r="N97" s="23">
        <v>19</v>
      </c>
      <c r="O97" s="23">
        <v>19</v>
      </c>
      <c r="P97" s="23">
        <v>12</v>
      </c>
      <c r="Q97" s="23">
        <v>13</v>
      </c>
      <c r="R97" s="23">
        <v>93</v>
      </c>
      <c r="S97" s="23">
        <v>533</v>
      </c>
      <c r="T97" s="23">
        <v>4935</v>
      </c>
      <c r="U97" s="23">
        <v>1160</v>
      </c>
      <c r="V97" s="23">
        <v>2530</v>
      </c>
      <c r="W97" s="23">
        <v>3278</v>
      </c>
      <c r="X97" s="23">
        <v>36</v>
      </c>
      <c r="Y97" s="23">
        <v>40</v>
      </c>
      <c r="Z97" s="23">
        <v>26</v>
      </c>
      <c r="AA97" s="23">
        <v>15</v>
      </c>
      <c r="AB97" s="23">
        <v>10</v>
      </c>
      <c r="AC97" s="36">
        <v>-33.333333333333343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85</v>
      </c>
      <c r="B98" s="19" t="s">
        <v>20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>
        <v>10</v>
      </c>
      <c r="T98" s="21">
        <v>14</v>
      </c>
      <c r="U98" s="21" t="s">
        <v>9</v>
      </c>
      <c r="V98" s="21">
        <v>1</v>
      </c>
      <c r="W98" s="21">
        <v>6</v>
      </c>
      <c r="X98" s="21">
        <v>7</v>
      </c>
      <c r="Y98" s="21">
        <v>1</v>
      </c>
      <c r="Z98" s="21">
        <v>2</v>
      </c>
      <c r="AA98" s="21">
        <v>3</v>
      </c>
      <c r="AB98" s="21" t="s">
        <v>9</v>
      </c>
      <c r="AC98" s="35" t="s">
        <v>9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86</v>
      </c>
      <c r="B99" s="22" t="s">
        <v>20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>
        <v>21359</v>
      </c>
      <c r="J99" s="23">
        <v>20373</v>
      </c>
      <c r="K99" s="23">
        <v>19019</v>
      </c>
      <c r="L99" s="23">
        <v>20588</v>
      </c>
      <c r="M99" s="23">
        <v>24634</v>
      </c>
      <c r="N99" s="23">
        <v>28571</v>
      </c>
      <c r="O99" s="23">
        <v>39694</v>
      </c>
      <c r="P99" s="23">
        <v>68954</v>
      </c>
      <c r="Q99" s="23">
        <v>73813</v>
      </c>
      <c r="R99" s="23">
        <v>68066</v>
      </c>
      <c r="S99" s="23">
        <v>84962</v>
      </c>
      <c r="T99" s="23">
        <v>105938</v>
      </c>
      <c r="U99" s="23">
        <v>129215</v>
      </c>
      <c r="V99" s="23">
        <v>143241</v>
      </c>
      <c r="W99" s="23">
        <v>143262</v>
      </c>
      <c r="X99" s="23">
        <v>134322</v>
      </c>
      <c r="Y99" s="23">
        <v>195711</v>
      </c>
      <c r="Z99" s="23">
        <v>241231</v>
      </c>
      <c r="AA99" s="23">
        <v>252036</v>
      </c>
      <c r="AB99" s="23">
        <v>102574</v>
      </c>
      <c r="AC99" s="36">
        <v>-59.301845768064879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86</v>
      </c>
      <c r="B100" s="19" t="s">
        <v>64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>
        <v>13816</v>
      </c>
      <c r="O100" s="21">
        <v>15533</v>
      </c>
      <c r="P100" s="21">
        <v>17630</v>
      </c>
      <c r="Q100" s="21">
        <v>19780</v>
      </c>
      <c r="R100" s="21">
        <v>19733</v>
      </c>
      <c r="S100" s="21">
        <v>25265</v>
      </c>
      <c r="T100" s="21">
        <v>31332</v>
      </c>
      <c r="U100" s="21">
        <v>40552</v>
      </c>
      <c r="V100" s="21">
        <v>49322</v>
      </c>
      <c r="W100" s="21">
        <v>59139</v>
      </c>
      <c r="X100" s="21">
        <v>61422</v>
      </c>
      <c r="Y100" s="21">
        <v>109719</v>
      </c>
      <c r="Z100" s="21">
        <v>137480</v>
      </c>
      <c r="AA100" s="21">
        <v>160422</v>
      </c>
      <c r="AB100" s="21">
        <v>85340</v>
      </c>
      <c r="AC100" s="35">
        <v>-46.802807594968279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86</v>
      </c>
      <c r="B101" s="22" t="s">
        <v>37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>
        <v>17599</v>
      </c>
      <c r="Q101" s="23">
        <v>19638</v>
      </c>
      <c r="R101" s="23">
        <v>19713</v>
      </c>
      <c r="S101" s="23">
        <v>25210</v>
      </c>
      <c r="T101" s="23">
        <v>30673</v>
      </c>
      <c r="U101" s="23">
        <v>40446</v>
      </c>
      <c r="V101" s="23">
        <v>49153</v>
      </c>
      <c r="W101" s="23">
        <v>58989</v>
      </c>
      <c r="X101" s="23">
        <v>60763</v>
      </c>
      <c r="Y101" s="23">
        <v>109019</v>
      </c>
      <c r="Z101" s="23">
        <v>136475</v>
      </c>
      <c r="AA101" s="23">
        <v>159184</v>
      </c>
      <c r="AB101" s="23">
        <v>84732</v>
      </c>
      <c r="AC101" s="36">
        <v>-46.771032264549206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86</v>
      </c>
      <c r="B102" s="19" t="s">
        <v>8</v>
      </c>
      <c r="C102" s="21" t="s">
        <v>9</v>
      </c>
      <c r="D102" s="21" t="s">
        <v>9</v>
      </c>
      <c r="E102" s="21" t="s">
        <v>9</v>
      </c>
      <c r="F102" s="21">
        <v>14417</v>
      </c>
      <c r="G102" s="21">
        <v>14244</v>
      </c>
      <c r="H102" s="21">
        <v>21062</v>
      </c>
      <c r="I102" s="21">
        <v>21364</v>
      </c>
      <c r="J102" s="21">
        <v>20392</v>
      </c>
      <c r="K102" s="21">
        <v>19083</v>
      </c>
      <c r="L102" s="21">
        <v>20674</v>
      </c>
      <c r="M102" s="21">
        <v>24689</v>
      </c>
      <c r="N102" s="21">
        <v>28607</v>
      </c>
      <c r="O102" s="21">
        <v>39856</v>
      </c>
      <c r="P102" s="21">
        <v>69127</v>
      </c>
      <c r="Q102" s="21">
        <v>73910</v>
      </c>
      <c r="R102" s="21">
        <v>68124</v>
      </c>
      <c r="S102" s="21">
        <v>85011</v>
      </c>
      <c r="T102" s="21">
        <v>105976</v>
      </c>
      <c r="U102" s="21">
        <v>129292</v>
      </c>
      <c r="V102" s="21">
        <v>143354</v>
      </c>
      <c r="W102" s="21">
        <v>143331</v>
      </c>
      <c r="X102" s="21">
        <v>134330</v>
      </c>
      <c r="Y102" s="21">
        <v>195745</v>
      </c>
      <c r="Z102" s="21">
        <v>241235</v>
      </c>
      <c r="AA102" s="21">
        <v>252138</v>
      </c>
      <c r="AB102" s="21">
        <v>102598</v>
      </c>
      <c r="AC102" s="35">
        <v>-59.308791217507874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87</v>
      </c>
      <c r="B103" s="22" t="s">
        <v>20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 t="s">
        <v>9</v>
      </c>
      <c r="T103" s="23" t="s">
        <v>9</v>
      </c>
      <c r="U103" s="23" t="s">
        <v>9</v>
      </c>
      <c r="V103" s="23" t="s">
        <v>9</v>
      </c>
      <c r="W103" s="23" t="s">
        <v>9</v>
      </c>
      <c r="X103" s="23" t="s">
        <v>9</v>
      </c>
      <c r="Y103" s="23" t="s">
        <v>9</v>
      </c>
      <c r="Z103" s="23">
        <v>2</v>
      </c>
      <c r="AA103" s="23" t="s">
        <v>9</v>
      </c>
      <c r="AB103" s="23" t="s">
        <v>9</v>
      </c>
      <c r="AC103" s="36" t="s">
        <v>9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88</v>
      </c>
      <c r="B104" s="19" t="s">
        <v>11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>
        <v>85</v>
      </c>
      <c r="T104" s="21">
        <v>16</v>
      </c>
      <c r="U104" s="21">
        <v>44</v>
      </c>
      <c r="V104" s="21">
        <v>46</v>
      </c>
      <c r="W104" s="21">
        <v>66</v>
      </c>
      <c r="X104" s="21">
        <v>41</v>
      </c>
      <c r="Y104" s="21">
        <v>48</v>
      </c>
      <c r="Z104" s="21" t="s">
        <v>9</v>
      </c>
      <c r="AA104" s="21" t="s">
        <v>9</v>
      </c>
      <c r="AB104" s="21" t="s">
        <v>9</v>
      </c>
      <c r="AC104" s="35" t="s">
        <v>9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89</v>
      </c>
      <c r="B105" s="22" t="s">
        <v>11</v>
      </c>
      <c r="C105" s="23">
        <v>35924</v>
      </c>
      <c r="D105" s="23">
        <v>7472</v>
      </c>
      <c r="E105" s="23">
        <v>48770</v>
      </c>
      <c r="F105" s="23">
        <v>20625</v>
      </c>
      <c r="G105" s="23">
        <v>25456</v>
      </c>
      <c r="H105" s="23">
        <v>23275</v>
      </c>
      <c r="I105" s="23">
        <v>19089</v>
      </c>
      <c r="J105" s="23">
        <v>13390</v>
      </c>
      <c r="K105" s="23">
        <v>18960</v>
      </c>
      <c r="L105" s="23">
        <v>28667</v>
      </c>
      <c r="M105" s="23">
        <v>27367</v>
      </c>
      <c r="N105" s="23">
        <v>45632</v>
      </c>
      <c r="O105" s="23">
        <v>78074</v>
      </c>
      <c r="P105" s="23">
        <v>76874</v>
      </c>
      <c r="Q105" s="23">
        <v>96341</v>
      </c>
      <c r="R105" s="23">
        <v>105469</v>
      </c>
      <c r="S105" s="23">
        <v>141163</v>
      </c>
      <c r="T105" s="23">
        <v>185518</v>
      </c>
      <c r="U105" s="23">
        <v>235361</v>
      </c>
      <c r="V105" s="23">
        <v>158030</v>
      </c>
      <c r="W105" s="23">
        <v>68765</v>
      </c>
      <c r="X105" s="23">
        <v>135355</v>
      </c>
      <c r="Y105" s="23">
        <v>22785</v>
      </c>
      <c r="Z105" s="23">
        <v>25827</v>
      </c>
      <c r="AA105" s="23">
        <v>28984</v>
      </c>
      <c r="AB105" s="23">
        <v>11349</v>
      </c>
      <c r="AC105" s="36">
        <v>-60.843913883521942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90</v>
      </c>
      <c r="B106" s="19" t="s">
        <v>37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 t="s">
        <v>9</v>
      </c>
      <c r="V106" s="21" t="s">
        <v>9</v>
      </c>
      <c r="W106" s="21" t="s">
        <v>9</v>
      </c>
      <c r="X106" s="21" t="s">
        <v>9</v>
      </c>
      <c r="Y106" s="21" t="s">
        <v>9</v>
      </c>
      <c r="Z106" s="21">
        <v>15472</v>
      </c>
      <c r="AA106" s="21" t="s">
        <v>9</v>
      </c>
      <c r="AB106" s="21" t="s">
        <v>9</v>
      </c>
      <c r="AC106" s="35" t="s">
        <v>9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90</v>
      </c>
      <c r="B107" s="22" t="s">
        <v>64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 t="s">
        <v>9</v>
      </c>
      <c r="S107" s="23" t="s">
        <v>9</v>
      </c>
      <c r="T107" s="23" t="s">
        <v>9</v>
      </c>
      <c r="U107" s="23" t="s">
        <v>9</v>
      </c>
      <c r="V107" s="23" t="s">
        <v>9</v>
      </c>
      <c r="W107" s="23">
        <v>31413</v>
      </c>
      <c r="X107" s="23">
        <v>31351</v>
      </c>
      <c r="Y107" s="23">
        <v>33981</v>
      </c>
      <c r="Z107" s="23">
        <v>35363</v>
      </c>
      <c r="AA107" s="23">
        <v>50514</v>
      </c>
      <c r="AB107" s="23">
        <v>28141</v>
      </c>
      <c r="AC107" s="36">
        <v>-44.290691689432634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90</v>
      </c>
      <c r="B108" s="19" t="s">
        <v>8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 t="s">
        <v>9</v>
      </c>
      <c r="T108" s="21" t="s">
        <v>9</v>
      </c>
      <c r="U108" s="21" t="s">
        <v>9</v>
      </c>
      <c r="V108" s="21" t="s">
        <v>9</v>
      </c>
      <c r="W108" s="21">
        <v>32722</v>
      </c>
      <c r="X108" s="21">
        <v>32657</v>
      </c>
      <c r="Y108" s="21">
        <v>35397</v>
      </c>
      <c r="Z108" s="21">
        <v>36836</v>
      </c>
      <c r="AA108" s="21">
        <v>52619</v>
      </c>
      <c r="AB108" s="21">
        <v>29314</v>
      </c>
      <c r="AC108" s="35">
        <v>-44.290085330393971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4</v>
      </c>
      <c r="B109" s="22" t="s">
        <v>11</v>
      </c>
      <c r="C109" s="23" t="s">
        <v>9</v>
      </c>
      <c r="D109" s="23">
        <v>2394</v>
      </c>
      <c r="E109" s="23">
        <v>2568</v>
      </c>
      <c r="F109" s="23">
        <v>2611</v>
      </c>
      <c r="G109" s="23">
        <v>4170</v>
      </c>
      <c r="H109" s="23">
        <v>6809</v>
      </c>
      <c r="I109" s="23">
        <v>7233</v>
      </c>
      <c r="J109" s="23">
        <v>5534</v>
      </c>
      <c r="K109" s="23">
        <v>4907</v>
      </c>
      <c r="L109" s="23">
        <v>3885</v>
      </c>
      <c r="M109" s="23">
        <v>4465</v>
      </c>
      <c r="N109" s="23">
        <v>4488</v>
      </c>
      <c r="O109" s="23">
        <v>3757</v>
      </c>
      <c r="P109" s="23">
        <v>3664</v>
      </c>
      <c r="Q109" s="23">
        <v>4187</v>
      </c>
      <c r="R109" s="23">
        <v>4958</v>
      </c>
      <c r="S109" s="23">
        <v>4897</v>
      </c>
      <c r="T109" s="23">
        <v>6260</v>
      </c>
      <c r="U109" s="23">
        <v>8216</v>
      </c>
      <c r="V109" s="23">
        <v>7896</v>
      </c>
      <c r="W109" s="23">
        <v>10349</v>
      </c>
      <c r="X109" s="23">
        <v>9484</v>
      </c>
      <c r="Y109" s="23">
        <v>11850</v>
      </c>
      <c r="Z109" s="23">
        <v>9339</v>
      </c>
      <c r="AA109" s="23">
        <v>7412</v>
      </c>
      <c r="AB109" s="23">
        <v>1243</v>
      </c>
      <c r="AC109" s="36">
        <v>-83.229897463572584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91</v>
      </c>
      <c r="B110" s="19" t="s">
        <v>11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 t="s">
        <v>9</v>
      </c>
      <c r="U110" s="21" t="s">
        <v>9</v>
      </c>
      <c r="V110" s="21" t="s">
        <v>9</v>
      </c>
      <c r="W110" s="21" t="s">
        <v>9</v>
      </c>
      <c r="X110" s="21" t="s">
        <v>9</v>
      </c>
      <c r="Y110" s="21" t="s">
        <v>9</v>
      </c>
      <c r="Z110" s="21" t="s">
        <v>9</v>
      </c>
      <c r="AA110" s="21" t="s">
        <v>9</v>
      </c>
      <c r="AB110" s="21">
        <v>89</v>
      </c>
      <c r="AC110" s="35" t="s">
        <v>9</v>
      </c>
      <c r="AD110" s="2"/>
      <c r="AE110" s="2"/>
      <c r="AF110" s="2"/>
      <c r="AG110" s="2"/>
      <c r="AH110" s="2"/>
      <c r="AI110" s="2"/>
    </row>
    <row r="111" spans="1:35" ht="6.6" customHeight="1">
      <c r="A111" s="3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2022-06-30T09:18:08Z</dcterms:modified>
</cp:coreProperties>
</file>