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E727D04-55E5-405E-A347-69252F5EFD70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<sst xmlns="http://schemas.openxmlformats.org/spreadsheetml/2006/main" count="1025" uniqueCount="65">
  <si>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</si>
  <si>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</si>
  <si>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</si>
  <si>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</si>
  <si>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</si>
  <si>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</si>
  <si>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</si>
  <si>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</si>
  <si>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</si>
  <si>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</si>
  <si>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</si>
  <si>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</si>
  <si>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Barbados</t>
  </si>
  <si>
    <t>Belarus</t>
  </si>
  <si>
    <t>VFN</t>
  </si>
  <si>
    <t>Belgium</t>
  </si>
  <si>
    <t>TCER</t>
  </si>
  <si>
    <t>THSR</t>
  </si>
  <si>
    <t>Benin</t>
  </si>
  <si>
    <t>Bermuda</t>
  </si>
  <si>
    <t>Canada</t>
  </si>
  <si>
    <t>Cayman Islands</t>
  </si>
  <si>
    <t>Colombia</t>
  </si>
  <si>
    <t>Congo</t>
  </si>
  <si>
    <t>Cuba</t>
  </si>
  <si>
    <t>Dominica</t>
  </si>
  <si>
    <t>Dominican Republic</t>
  </si>
  <si>
    <t>Ecuador</t>
  </si>
  <si>
    <t>Finland</t>
  </si>
  <si>
    <t>French Guiana</t>
  </si>
  <si>
    <t>Grenada</t>
  </si>
  <si>
    <t>TFN</t>
  </si>
  <si>
    <t>Guatemala</t>
  </si>
  <si>
    <t>Guinea</t>
  </si>
  <si>
    <t>Guyana</t>
  </si>
  <si>
    <t>Haiti</t>
  </si>
  <si>
    <t>Honduras</t>
  </si>
  <si>
    <t>India</t>
  </si>
  <si>
    <t>Indonesia</t>
  </si>
  <si>
    <t>Italy</t>
  </si>
  <si>
    <t>Jamaica</t>
  </si>
  <si>
    <t>Kazakhstan</t>
  </si>
  <si>
    <t>Kuwait</t>
  </si>
  <si>
    <t>Mali</t>
  </si>
  <si>
    <t>Martinique</t>
  </si>
  <si>
    <t>Mauritius</t>
  </si>
  <si>
    <t>Mexico</t>
  </si>
  <si>
    <t>-</t>
  </si>
  <si>
    <t>Morocco</t>
  </si>
  <si>
    <t>New Zealand</t>
  </si>
  <si>
    <t>Nicaragua</t>
  </si>
  <si>
    <t>Poland</t>
  </si>
  <si>
    <t>Portugal</t>
  </si>
  <si>
    <t>Puerto Rico</t>
  </si>
  <si>
    <t>Saint Lucia</t>
  </si>
  <si>
    <t>Seychelles</t>
  </si>
  <si>
    <t>Suriname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</si>
  <si>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</si>
  <si>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</si>
  <si>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</si>
  <si>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</si>
  <si>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</si>
  <si>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</si>
  <si>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</si>
  <si>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GUADELOUPE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</si>
</sst>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1765</v>
      </c>
      <c r="P8" s="21">
        <v>1149</v>
      </c>
      <c r="Q8" s="21">
        <v>772</v>
      </c>
      <c r="R8" s="21">
        <v>743</v>
      </c>
      <c r="S8" s="21">
        <v>925</v>
      </c>
      <c r="T8" s="21">
        <v>879</v>
      </c>
      <c r="U8" s="21">
        <v>709</v>
      </c>
      <c r="V8" s="21">
        <v>480</v>
      </c>
      <c r="W8" s="21">
        <v>547</v>
      </c>
      <c r="X8" s="21">
        <v>539</v>
      </c>
      <c r="Y8" s="21">
        <v>541</v>
      </c>
      <c r="Z8" s="21">
        <v>809</v>
      </c>
      <c r="AA8" s="21">
        <v>521</v>
      </c>
      <c r="AB8" s="21">
        <v>90</v>
      </c>
      <c r="AC8" s="35">
        <v>-82.725527831094055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>
        <v>11</v>
      </c>
      <c r="N9" s="23">
        <v>44</v>
      </c>
      <c r="O9" s="23">
        <v>43</v>
      </c>
      <c r="P9" s="23">
        <v>34</v>
      </c>
      <c r="Q9" s="23">
        <v>70</v>
      </c>
      <c r="R9" s="23">
        <v>20</v>
      </c>
      <c r="S9" s="23">
        <v>10</v>
      </c>
      <c r="T9" s="23">
        <v>10</v>
      </c>
      <c r="U9" s="23">
        <v>20</v>
      </c>
      <c r="V9" s="23">
        <v>10</v>
      </c>
      <c r="W9" s="23">
        <v>10</v>
      </c>
      <c r="X9" s="23">
        <v>10</v>
      </c>
      <c r="Y9" s="23">
        <v>70</v>
      </c>
      <c r="Z9" s="23">
        <v>53</v>
      </c>
      <c r="AA9" s="23">
        <v>26</v>
      </c>
      <c r="AB9" s="23">
        <v>8</v>
      </c>
      <c r="AC9" s="36">
        <v>-69.230769230769226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8</v>
      </c>
      <c r="C10" s="21">
        <v>692</v>
      </c>
      <c r="D10" s="21">
        <v>838</v>
      </c>
      <c r="E10" s="21">
        <v>940</v>
      </c>
      <c r="F10" s="21">
        <v>706</v>
      </c>
      <c r="G10" s="21">
        <v>1056</v>
      </c>
      <c r="H10" s="21">
        <v>1118</v>
      </c>
      <c r="I10" s="21">
        <v>753</v>
      </c>
      <c r="J10" s="21">
        <v>683</v>
      </c>
      <c r="K10" s="21">
        <v>982</v>
      </c>
      <c r="L10" s="21">
        <v>1485</v>
      </c>
      <c r="M10" s="21">
        <v>1778</v>
      </c>
      <c r="N10" s="21">
        <v>1049</v>
      </c>
      <c r="O10" s="21">
        <v>801</v>
      </c>
      <c r="P10" s="21">
        <v>1027</v>
      </c>
      <c r="Q10" s="21">
        <v>846</v>
      </c>
      <c r="R10" s="21">
        <v>1168</v>
      </c>
      <c r="S10" s="21">
        <v>1010</v>
      </c>
      <c r="T10" s="21">
        <v>982</v>
      </c>
      <c r="U10" s="21">
        <v>754</v>
      </c>
      <c r="V10" s="21">
        <v>607</v>
      </c>
      <c r="W10" s="21">
        <v>683</v>
      </c>
      <c r="X10" s="21">
        <v>677</v>
      </c>
      <c r="Y10" s="21">
        <v>1461</v>
      </c>
      <c r="Z10" s="21">
        <v>1557</v>
      </c>
      <c r="AA10" s="21">
        <v>1383</v>
      </c>
      <c r="AB10" s="21">
        <v>89</v>
      </c>
      <c r="AC10" s="35">
        <v>-93.564714389009396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>
        <v>16</v>
      </c>
      <c r="U11" s="23">
        <v>12</v>
      </c>
      <c r="V11" s="23">
        <v>54</v>
      </c>
      <c r="W11" s="23">
        <v>15</v>
      </c>
      <c r="X11" s="23" t="s">
        <v>9</v>
      </c>
      <c r="Y11" s="23" t="s">
        <v>9</v>
      </c>
      <c r="Z11" s="23" t="s">
        <v>9</v>
      </c>
      <c r="AA11" s="23">
        <v>4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16</v>
      </c>
      <c r="C12" s="21">
        <v>23</v>
      </c>
      <c r="D12" s="21">
        <v>230</v>
      </c>
      <c r="E12" s="21">
        <v>15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>
        <v>172</v>
      </c>
      <c r="W12" s="21">
        <v>137</v>
      </c>
      <c r="X12" s="21">
        <v>195</v>
      </c>
      <c r="Y12" s="21">
        <v>250</v>
      </c>
      <c r="Z12" s="21">
        <v>261</v>
      </c>
      <c r="AA12" s="21">
        <v>302</v>
      </c>
      <c r="AB12" s="21">
        <v>112</v>
      </c>
      <c r="AC12" s="35">
        <v>-62.913907284768214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17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>
        <v>164</v>
      </c>
      <c r="W13" s="23">
        <v>107</v>
      </c>
      <c r="X13" s="23">
        <v>136</v>
      </c>
      <c r="Y13" s="23">
        <v>235</v>
      </c>
      <c r="Z13" s="23">
        <v>203</v>
      </c>
      <c r="AA13" s="23">
        <v>261</v>
      </c>
      <c r="AB13" s="23">
        <v>100</v>
      </c>
      <c r="AC13" s="36">
        <v>-61.685823754789268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1</v>
      </c>
      <c r="H14" s="21">
        <v>1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>
        <v>2</v>
      </c>
      <c r="O14" s="21">
        <v>9</v>
      </c>
      <c r="P14" s="21">
        <v>67</v>
      </c>
      <c r="Q14" s="21" t="s">
        <v>9</v>
      </c>
      <c r="R14" s="21">
        <v>7</v>
      </c>
      <c r="S14" s="21">
        <v>10</v>
      </c>
      <c r="T14" s="21">
        <v>4</v>
      </c>
      <c r="U14" s="21">
        <v>9</v>
      </c>
      <c r="V14" s="21">
        <v>11</v>
      </c>
      <c r="W14" s="21">
        <v>6</v>
      </c>
      <c r="X14" s="21">
        <v>5</v>
      </c>
      <c r="Y14" s="21">
        <v>11</v>
      </c>
      <c r="Z14" s="21">
        <v>9</v>
      </c>
      <c r="AA14" s="21">
        <v>11</v>
      </c>
      <c r="AB14" s="21">
        <v>8</v>
      </c>
      <c r="AC14" s="35">
        <v>-27.272727272727266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14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2936</v>
      </c>
      <c r="I16" s="21">
        <v>2722</v>
      </c>
      <c r="J16" s="21">
        <v>2094</v>
      </c>
      <c r="K16" s="21">
        <v>1741</v>
      </c>
      <c r="L16" s="21">
        <v>2782</v>
      </c>
      <c r="M16" s="21">
        <v>2748</v>
      </c>
      <c r="N16" s="21">
        <v>2627</v>
      </c>
      <c r="O16" s="21">
        <v>2874</v>
      </c>
      <c r="P16" s="21">
        <v>3672</v>
      </c>
      <c r="Q16" s="21">
        <v>3152</v>
      </c>
      <c r="R16" s="21">
        <v>3984</v>
      </c>
      <c r="S16" s="21">
        <v>4264</v>
      </c>
      <c r="T16" s="21">
        <v>3696</v>
      </c>
      <c r="U16" s="21">
        <v>4028</v>
      </c>
      <c r="V16" s="21">
        <v>4499</v>
      </c>
      <c r="W16" s="21">
        <v>6171</v>
      </c>
      <c r="X16" s="21">
        <v>6805</v>
      </c>
      <c r="Y16" s="21">
        <v>5776</v>
      </c>
      <c r="Z16" s="21">
        <v>1847</v>
      </c>
      <c r="AA16" s="21">
        <v>2034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>
        <v>4033</v>
      </c>
      <c r="S17" s="23">
        <v>4265</v>
      </c>
      <c r="T17" s="23">
        <v>3696</v>
      </c>
      <c r="U17" s="23">
        <v>4028</v>
      </c>
      <c r="V17" s="23">
        <v>4500</v>
      </c>
      <c r="W17" s="23">
        <v>6171</v>
      </c>
      <c r="X17" s="23">
        <v>6805</v>
      </c>
      <c r="Y17" s="23">
        <v>5776</v>
      </c>
      <c r="Z17" s="23">
        <v>1859</v>
      </c>
      <c r="AA17" s="23">
        <v>2095</v>
      </c>
      <c r="AB17" s="23">
        <v>282</v>
      </c>
      <c r="AC17" s="36">
        <v>-86.539379474940333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1</v>
      </c>
      <c r="I18" s="21">
        <v>1</v>
      </c>
      <c r="J18" s="21">
        <v>2</v>
      </c>
      <c r="K18" s="21">
        <v>2</v>
      </c>
      <c r="L18" s="21">
        <v>2</v>
      </c>
      <c r="M18" s="21" t="s">
        <v>9</v>
      </c>
      <c r="N18" s="21">
        <v>2</v>
      </c>
      <c r="O18" s="21">
        <v>1</v>
      </c>
      <c r="P18" s="21">
        <v>1</v>
      </c>
      <c r="Q18" s="21">
        <v>1</v>
      </c>
      <c r="R18" s="21">
        <v>10</v>
      </c>
      <c r="S18" s="21">
        <v>9</v>
      </c>
      <c r="T18" s="21">
        <v>1</v>
      </c>
      <c r="U18" s="21">
        <v>16</v>
      </c>
      <c r="V18" s="21" t="s">
        <v>9</v>
      </c>
      <c r="W18" s="21">
        <v>1</v>
      </c>
      <c r="X18" s="21">
        <v>3</v>
      </c>
      <c r="Y18" s="21">
        <v>5</v>
      </c>
      <c r="Z18" s="21">
        <v>2</v>
      </c>
      <c r="AA18" s="21">
        <v>5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>
        <v>1</v>
      </c>
      <c r="Q19" s="23">
        <v>51</v>
      </c>
      <c r="R19" s="23">
        <v>96</v>
      </c>
      <c r="S19" s="23">
        <v>67</v>
      </c>
      <c r="T19" s="23">
        <v>22</v>
      </c>
      <c r="U19" s="23">
        <v>6</v>
      </c>
      <c r="V19" s="23">
        <v>13</v>
      </c>
      <c r="W19" s="23">
        <v>8</v>
      </c>
      <c r="X19" s="23">
        <v>16</v>
      </c>
      <c r="Y19" s="23">
        <v>12</v>
      </c>
      <c r="Z19" s="23">
        <v>35</v>
      </c>
      <c r="AA19" s="23">
        <v>22</v>
      </c>
      <c r="AB19" s="23">
        <v>6</v>
      </c>
      <c r="AC19" s="36">
        <v>-72.727272727272734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11</v>
      </c>
      <c r="C21" s="23">
        <v>1</v>
      </c>
      <c r="D21" s="23">
        <v>5</v>
      </c>
      <c r="E21" s="23">
        <v>10</v>
      </c>
      <c r="F21" s="23">
        <v>215</v>
      </c>
      <c r="G21" s="23">
        <v>157</v>
      </c>
      <c r="H21" s="23">
        <v>114</v>
      </c>
      <c r="I21" s="23">
        <v>79</v>
      </c>
      <c r="J21" s="23">
        <v>49</v>
      </c>
      <c r="K21" s="23">
        <v>22</v>
      </c>
      <c r="L21" s="23">
        <v>32</v>
      </c>
      <c r="M21" s="23">
        <v>20</v>
      </c>
      <c r="N21" s="23">
        <v>26</v>
      </c>
      <c r="O21" s="23">
        <v>53</v>
      </c>
      <c r="P21" s="23">
        <v>7</v>
      </c>
      <c r="Q21" s="23">
        <v>6</v>
      </c>
      <c r="R21" s="23">
        <v>8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>
        <v>1</v>
      </c>
      <c r="Z21" s="23" t="s">
        <v>9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8</v>
      </c>
      <c r="C22" s="21">
        <v>10810</v>
      </c>
      <c r="D22" s="21">
        <v>11291</v>
      </c>
      <c r="E22" s="21">
        <v>11460</v>
      </c>
      <c r="F22" s="21">
        <v>11879</v>
      </c>
      <c r="G22" s="21">
        <v>12546</v>
      </c>
      <c r="H22" s="21">
        <v>12133</v>
      </c>
      <c r="I22" s="21">
        <v>11229</v>
      </c>
      <c r="J22" s="21">
        <v>11112</v>
      </c>
      <c r="K22" s="21">
        <v>11757</v>
      </c>
      <c r="L22" s="21">
        <v>13515</v>
      </c>
      <c r="M22" s="21">
        <v>12342</v>
      </c>
      <c r="N22" s="21">
        <v>12977</v>
      </c>
      <c r="O22" s="21">
        <v>12660</v>
      </c>
      <c r="P22" s="21">
        <v>14029</v>
      </c>
      <c r="Q22" s="21">
        <v>15053</v>
      </c>
      <c r="R22" s="21">
        <v>15707</v>
      </c>
      <c r="S22" s="21">
        <v>15089</v>
      </c>
      <c r="T22" s="21">
        <v>16009</v>
      </c>
      <c r="U22" s="21">
        <v>15676</v>
      </c>
      <c r="V22" s="21">
        <v>14860</v>
      </c>
      <c r="W22" s="21">
        <v>14230</v>
      </c>
      <c r="X22" s="21">
        <v>14730</v>
      </c>
      <c r="Y22" s="21">
        <v>13468</v>
      </c>
      <c r="Z22" s="21">
        <v>11527</v>
      </c>
      <c r="AA22" s="21">
        <v>17216</v>
      </c>
      <c r="AB22" s="21">
        <v>3505</v>
      </c>
      <c r="AC22" s="35">
        <v>-79.64103159851301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4470</v>
      </c>
      <c r="P23" s="23">
        <v>5157</v>
      </c>
      <c r="Q23" s="23">
        <v>5334</v>
      </c>
      <c r="R23" s="23">
        <v>5188</v>
      </c>
      <c r="S23" s="23">
        <v>3436</v>
      </c>
      <c r="T23" s="23">
        <v>6077</v>
      </c>
      <c r="U23" s="23">
        <v>7306</v>
      </c>
      <c r="V23" s="23">
        <v>5606</v>
      </c>
      <c r="W23" s="23">
        <v>6760</v>
      </c>
      <c r="X23" s="23">
        <v>4478</v>
      </c>
      <c r="Y23" s="23">
        <v>4040</v>
      </c>
      <c r="Z23" s="23">
        <v>3468</v>
      </c>
      <c r="AA23" s="23">
        <v>3877</v>
      </c>
      <c r="AB23" s="23">
        <v>577</v>
      </c>
      <c r="AC23" s="36">
        <v>-85.117358782563841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45</v>
      </c>
      <c r="W24" s="21">
        <v>44</v>
      </c>
      <c r="X24" s="21">
        <v>42</v>
      </c>
      <c r="Y24" s="21">
        <v>53</v>
      </c>
      <c r="Z24" s="21">
        <v>48</v>
      </c>
      <c r="AA24" s="21">
        <v>58</v>
      </c>
      <c r="AB24" s="21">
        <v>8</v>
      </c>
      <c r="AC24" s="35">
        <v>-86.206896551724142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>
        <v>5</v>
      </c>
      <c r="N25" s="23">
        <v>12</v>
      </c>
      <c r="O25" s="23">
        <v>17</v>
      </c>
      <c r="P25" s="23" t="s">
        <v>9</v>
      </c>
      <c r="Q25" s="23">
        <v>12</v>
      </c>
      <c r="R25" s="23">
        <v>15</v>
      </c>
      <c r="S25" s="23">
        <v>14</v>
      </c>
      <c r="T25" s="23">
        <v>26</v>
      </c>
      <c r="U25" s="23">
        <v>12</v>
      </c>
      <c r="V25" s="23">
        <v>10</v>
      </c>
      <c r="W25" s="23">
        <v>17</v>
      </c>
      <c r="X25" s="23">
        <v>64</v>
      </c>
      <c r="Y25" s="23">
        <v>45</v>
      </c>
      <c r="Z25" s="23">
        <v>18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16</v>
      </c>
      <c r="C26" s="21" t="s">
        <v>9</v>
      </c>
      <c r="D26" s="21" t="s">
        <v>9</v>
      </c>
      <c r="E26" s="21">
        <v>6</v>
      </c>
      <c r="F26" s="21">
        <v>155</v>
      </c>
      <c r="G26" s="21" t="s">
        <v>9</v>
      </c>
      <c r="H26" s="21" t="s">
        <v>6</v>
      </c>
      <c r="I26" s="21" t="s">
        <v>9</v>
      </c>
      <c r="J26" s="21">
        <v>9</v>
      </c>
      <c r="K26" s="21">
        <v>6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4</v>
      </c>
      <c r="R26" s="21">
        <v>16</v>
      </c>
      <c r="S26" s="21">
        <v>30</v>
      </c>
      <c r="T26" s="21">
        <v>1</v>
      </c>
      <c r="U26" s="21">
        <v>15</v>
      </c>
      <c r="V26" s="21">
        <v>13</v>
      </c>
      <c r="W26" s="21">
        <v>6</v>
      </c>
      <c r="X26" s="21" t="s">
        <v>9</v>
      </c>
      <c r="Y26" s="21" t="s">
        <v>9</v>
      </c>
      <c r="Z26" s="21">
        <v>3</v>
      </c>
      <c r="AA26" s="21" t="s">
        <v>9</v>
      </c>
      <c r="AB26" s="21">
        <v>4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>
        <v>5200</v>
      </c>
      <c r="K27" s="23" t="s">
        <v>9</v>
      </c>
      <c r="L27" s="23" t="s">
        <v>9</v>
      </c>
      <c r="M27" s="23">
        <v>9492</v>
      </c>
      <c r="N27" s="23" t="s">
        <v>9</v>
      </c>
      <c r="O27" s="23">
        <v>14362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8664</v>
      </c>
      <c r="X27" s="23">
        <v>9558</v>
      </c>
      <c r="Y27" s="23">
        <v>11074</v>
      </c>
      <c r="Z27" s="23" t="s">
        <v>9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31</v>
      </c>
      <c r="C28" s="21" t="s">
        <v>9</v>
      </c>
      <c r="D28" s="21">
        <v>2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>
        <v>69</v>
      </c>
      <c r="K28" s="21">
        <v>71</v>
      </c>
      <c r="L28" s="21">
        <v>151</v>
      </c>
      <c r="M28" s="21">
        <v>41</v>
      </c>
      <c r="N28" s="21">
        <v>50</v>
      </c>
      <c r="O28" s="21">
        <v>29</v>
      </c>
      <c r="P28" s="21">
        <v>60</v>
      </c>
      <c r="Q28" s="21">
        <v>26</v>
      </c>
      <c r="R28" s="21">
        <v>100</v>
      </c>
      <c r="S28" s="21">
        <v>64</v>
      </c>
      <c r="T28" s="21">
        <v>26</v>
      </c>
      <c r="U28" s="21">
        <v>31</v>
      </c>
      <c r="V28" s="21">
        <v>40</v>
      </c>
      <c r="W28" s="21">
        <v>40</v>
      </c>
      <c r="X28" s="21">
        <v>97</v>
      </c>
      <c r="Y28" s="21">
        <v>65</v>
      </c>
      <c r="Z28" s="21">
        <v>90</v>
      </c>
      <c r="AA28" s="21">
        <v>109</v>
      </c>
      <c r="AB28" s="21">
        <v>10</v>
      </c>
      <c r="AC28" s="35">
        <v>-90.825688073394502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>
        <v>75</v>
      </c>
      <c r="R29" s="23">
        <v>130</v>
      </c>
      <c r="S29" s="23">
        <v>138</v>
      </c>
      <c r="T29" s="23">
        <v>104</v>
      </c>
      <c r="U29" s="23">
        <v>217</v>
      </c>
      <c r="V29" s="23">
        <v>177</v>
      </c>
      <c r="W29" s="23">
        <v>25</v>
      </c>
      <c r="X29" s="23">
        <v>36</v>
      </c>
      <c r="Y29" s="23">
        <v>21</v>
      </c>
      <c r="Z29" s="23">
        <v>19</v>
      </c>
      <c r="AA29" s="23">
        <v>17</v>
      </c>
      <c r="AB29" s="23">
        <v>4</v>
      </c>
      <c r="AC29" s="36">
        <v>-76.470588235294116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31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>
        <v>1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>
        <v>6</v>
      </c>
      <c r="T30" s="21">
        <v>6</v>
      </c>
      <c r="U30" s="21" t="s">
        <v>9</v>
      </c>
      <c r="V30" s="21" t="s">
        <v>9</v>
      </c>
      <c r="W30" s="21">
        <v>1</v>
      </c>
      <c r="X30" s="21">
        <v>1</v>
      </c>
      <c r="Y30" s="21" t="s">
        <v>9</v>
      </c>
      <c r="Z30" s="21" t="s">
        <v>9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8</v>
      </c>
      <c r="C31" s="23">
        <v>17</v>
      </c>
      <c r="D31" s="23">
        <v>7</v>
      </c>
      <c r="E31" s="23">
        <v>4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>
        <v>18</v>
      </c>
      <c r="U31" s="23">
        <v>13</v>
      </c>
      <c r="V31" s="23">
        <v>20</v>
      </c>
      <c r="W31" s="23">
        <v>30</v>
      </c>
      <c r="X31" s="23">
        <v>13</v>
      </c>
      <c r="Y31" s="23">
        <v>20</v>
      </c>
      <c r="Z31" s="23">
        <v>41</v>
      </c>
      <c r="AA31" s="23">
        <v>35</v>
      </c>
      <c r="AB31" s="23">
        <v>2</v>
      </c>
      <c r="AC31" s="36">
        <v>-94.285714285714292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3171</v>
      </c>
      <c r="Y32" s="21" t="s">
        <v>9</v>
      </c>
      <c r="Z32" s="21" t="s">
        <v>9</v>
      </c>
      <c r="AA32" s="21">
        <v>923</v>
      </c>
      <c r="AB32" s="21">
        <v>236</v>
      </c>
      <c r="AC32" s="35">
        <v>-74.431202600216679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31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100</v>
      </c>
      <c r="Y33" s="23" t="s">
        <v>9</v>
      </c>
      <c r="Z33" s="23" t="s">
        <v>9</v>
      </c>
      <c r="AA33" s="23">
        <v>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31</v>
      </c>
      <c r="C34" s="21" t="s">
        <v>9</v>
      </c>
      <c r="D34" s="21" t="s">
        <v>9</v>
      </c>
      <c r="E34" s="21" t="s">
        <v>9</v>
      </c>
      <c r="F34" s="21" t="s">
        <v>9</v>
      </c>
      <c r="G34" s="21">
        <v>10</v>
      </c>
      <c r="H34" s="21">
        <v>45</v>
      </c>
      <c r="I34" s="21">
        <v>7</v>
      </c>
      <c r="J34" s="21">
        <v>4</v>
      </c>
      <c r="K34" s="21">
        <v>3</v>
      </c>
      <c r="L34" s="21">
        <v>7</v>
      </c>
      <c r="M34" s="21">
        <v>23</v>
      </c>
      <c r="N34" s="21">
        <v>11</v>
      </c>
      <c r="O34" s="21">
        <v>5</v>
      </c>
      <c r="P34" s="21">
        <v>4</v>
      </c>
      <c r="Q34" s="21">
        <v>7</v>
      </c>
      <c r="R34" s="21">
        <v>5</v>
      </c>
      <c r="S34" s="21">
        <v>2</v>
      </c>
      <c r="T34" s="21" t="s">
        <v>9</v>
      </c>
      <c r="U34" s="21">
        <v>2</v>
      </c>
      <c r="V34" s="21">
        <v>4</v>
      </c>
      <c r="W34" s="21" t="s">
        <v>9</v>
      </c>
      <c r="X34" s="21" t="s">
        <v>9</v>
      </c>
      <c r="Y34" s="21" t="s">
        <v>9</v>
      </c>
      <c r="Z34" s="21">
        <v>1</v>
      </c>
      <c r="AA34" s="21">
        <v>1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14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 t="s">
        <v>9</v>
      </c>
      <c r="Y35" s="23">
        <v>3</v>
      </c>
      <c r="Z35" s="23" t="s">
        <v>9</v>
      </c>
      <c r="AA35" s="23" t="s">
        <v>9</v>
      </c>
      <c r="AB35" s="23">
        <v>1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39</v>
      </c>
      <c r="B36" s="19" t="s">
        <v>31</v>
      </c>
      <c r="C36" s="21" t="s">
        <v>9</v>
      </c>
      <c r="D36" s="21" t="s">
        <v>9</v>
      </c>
      <c r="E36" s="21">
        <v>95</v>
      </c>
      <c r="F36" s="21">
        <v>833</v>
      </c>
      <c r="G36" s="21" t="s">
        <v>9</v>
      </c>
      <c r="H36" s="21">
        <v>151</v>
      </c>
      <c r="I36" s="21" t="s">
        <v>9</v>
      </c>
      <c r="J36" s="21" t="s">
        <v>9</v>
      </c>
      <c r="K36" s="21">
        <v>2</v>
      </c>
      <c r="L36" s="21">
        <v>250</v>
      </c>
      <c r="M36" s="21" t="s">
        <v>9</v>
      </c>
      <c r="N36" s="21">
        <v>314</v>
      </c>
      <c r="O36" s="21" t="s">
        <v>9</v>
      </c>
      <c r="P36" s="21">
        <v>711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>
        <v>588</v>
      </c>
      <c r="X36" s="21">
        <v>562</v>
      </c>
      <c r="Y36" s="21" t="s">
        <v>9</v>
      </c>
      <c r="Z36" s="21" t="s">
        <v>9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14</v>
      </c>
      <c r="C37" s="23" t="s">
        <v>9</v>
      </c>
      <c r="D37" s="23" t="s">
        <v>9</v>
      </c>
      <c r="E37" s="23">
        <v>95</v>
      </c>
      <c r="F37" s="23">
        <v>833</v>
      </c>
      <c r="G37" s="23" t="s">
        <v>9</v>
      </c>
      <c r="H37" s="23">
        <v>151</v>
      </c>
      <c r="I37" s="23" t="s">
        <v>9</v>
      </c>
      <c r="J37" s="23" t="s">
        <v>9</v>
      </c>
      <c r="K37" s="23">
        <v>3</v>
      </c>
      <c r="L37" s="23">
        <v>250</v>
      </c>
      <c r="M37" s="23" t="s">
        <v>9</v>
      </c>
      <c r="N37" s="23">
        <v>314</v>
      </c>
      <c r="O37" s="23" t="s">
        <v>9</v>
      </c>
      <c r="P37" s="23">
        <v>711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2085</v>
      </c>
      <c r="W37" s="23">
        <v>588</v>
      </c>
      <c r="X37" s="23">
        <v>562</v>
      </c>
      <c r="Y37" s="23" t="s">
        <v>9</v>
      </c>
      <c r="Z37" s="23" t="s">
        <v>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8</v>
      </c>
      <c r="C38" s="21" t="s">
        <v>9</v>
      </c>
      <c r="D38" s="21" t="s">
        <v>9</v>
      </c>
      <c r="E38" s="21" t="s">
        <v>9</v>
      </c>
      <c r="F38" s="21">
        <v>101</v>
      </c>
      <c r="G38" s="21">
        <v>64</v>
      </c>
      <c r="H38" s="21">
        <v>61</v>
      </c>
      <c r="I38" s="21">
        <v>68</v>
      </c>
      <c r="J38" s="21">
        <v>69</v>
      </c>
      <c r="K38" s="21">
        <v>72</v>
      </c>
      <c r="L38" s="21">
        <v>145</v>
      </c>
      <c r="M38" s="21">
        <v>78</v>
      </c>
      <c r="N38" s="21">
        <v>85</v>
      </c>
      <c r="O38" s="21">
        <v>148</v>
      </c>
      <c r="P38" s="21">
        <v>194</v>
      </c>
      <c r="Q38" s="21">
        <v>121</v>
      </c>
      <c r="R38" s="21">
        <v>185</v>
      </c>
      <c r="S38" s="21">
        <v>322</v>
      </c>
      <c r="T38" s="21">
        <v>448</v>
      </c>
      <c r="U38" s="21">
        <v>145</v>
      </c>
      <c r="V38" s="21">
        <v>157</v>
      </c>
      <c r="W38" s="21">
        <v>97</v>
      </c>
      <c r="X38" s="21">
        <v>106</v>
      </c>
      <c r="Y38" s="21">
        <v>152</v>
      </c>
      <c r="Z38" s="21">
        <v>198</v>
      </c>
      <c r="AA38" s="21">
        <v>154</v>
      </c>
      <c r="AB38" s="21">
        <v>31</v>
      </c>
      <c r="AC38" s="35">
        <v>-79.870129870129873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1</v>
      </c>
      <c r="X39" s="23">
        <v>2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14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</v>
      </c>
      <c r="H40" s="21">
        <v>1</v>
      </c>
      <c r="I40" s="21" t="s">
        <v>9</v>
      </c>
      <c r="J40" s="21" t="s">
        <v>9</v>
      </c>
      <c r="K40" s="21">
        <v>1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3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1</v>
      </c>
      <c r="Y40" s="21">
        <v>1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43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9</v>
      </c>
      <c r="Z41" s="23">
        <v>13</v>
      </c>
      <c r="AA41" s="23">
        <v>10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31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>
        <v>4</v>
      </c>
      <c r="Z42" s="21">
        <v>4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8</v>
      </c>
      <c r="C43" s="23">
        <v>26330</v>
      </c>
      <c r="D43" s="23" t="s">
        <v>9</v>
      </c>
      <c r="E43" s="23">
        <v>31521</v>
      </c>
      <c r="F43" s="23">
        <v>37007</v>
      </c>
      <c r="G43" s="23">
        <v>42872</v>
      </c>
      <c r="H43" s="23">
        <v>41102</v>
      </c>
      <c r="I43" s="23">
        <v>27476</v>
      </c>
      <c r="J43" s="23">
        <v>31713</v>
      </c>
      <c r="K43" s="23">
        <v>40668</v>
      </c>
      <c r="L43" s="23">
        <v>40644</v>
      </c>
      <c r="M43" s="23">
        <v>37030</v>
      </c>
      <c r="N43" s="23">
        <v>38645</v>
      </c>
      <c r="O43" s="23">
        <v>47239</v>
      </c>
      <c r="P43" s="23">
        <v>54372</v>
      </c>
      <c r="Q43" s="23">
        <v>38094</v>
      </c>
      <c r="R43" s="23">
        <v>39863</v>
      </c>
      <c r="S43" s="23">
        <v>42844</v>
      </c>
      <c r="T43" s="23">
        <v>45556</v>
      </c>
      <c r="U43" s="23">
        <v>39386</v>
      </c>
      <c r="V43" s="23">
        <v>42349</v>
      </c>
      <c r="W43" s="23" t="s">
        <v>9</v>
      </c>
      <c r="X43" s="23" t="s">
        <v>9</v>
      </c>
      <c r="Y43" s="23">
        <v>52462</v>
      </c>
      <c r="Z43" s="23">
        <v>49402</v>
      </c>
      <c r="AA43" s="23">
        <v>49769</v>
      </c>
      <c r="AB43" s="23">
        <v>33635</v>
      </c>
      <c r="AC43" s="36">
        <v>-32.41777009785207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8</v>
      </c>
      <c r="C44" s="21" t="s">
        <v>9</v>
      </c>
      <c r="D44" s="21">
        <v>34</v>
      </c>
      <c r="E44" s="21">
        <v>29</v>
      </c>
      <c r="F44" s="21">
        <v>11</v>
      </c>
      <c r="G44" s="21">
        <v>24</v>
      </c>
      <c r="H44" s="21">
        <v>17</v>
      </c>
      <c r="I44" s="21">
        <v>20</v>
      </c>
      <c r="J44" s="21">
        <v>33</v>
      </c>
      <c r="K44" s="21">
        <v>9</v>
      </c>
      <c r="L44" s="21">
        <v>12</v>
      </c>
      <c r="M44" s="21">
        <v>21</v>
      </c>
      <c r="N44" s="21">
        <v>3</v>
      </c>
      <c r="O44" s="21">
        <v>10</v>
      </c>
      <c r="P44" s="21">
        <v>11</v>
      </c>
      <c r="Q44" s="21" t="s">
        <v>9</v>
      </c>
      <c r="R44" s="21" t="s">
        <v>9</v>
      </c>
      <c r="S44" s="21" t="s">
        <v>9</v>
      </c>
      <c r="T44" s="21">
        <v>19</v>
      </c>
      <c r="U44" s="21">
        <v>38</v>
      </c>
      <c r="V44" s="21">
        <v>31</v>
      </c>
      <c r="W44" s="21">
        <v>25</v>
      </c>
      <c r="X44" s="21">
        <v>18</v>
      </c>
      <c r="Y44" s="21">
        <v>52</v>
      </c>
      <c r="Z44" s="21">
        <v>40</v>
      </c>
      <c r="AA44" s="21">
        <v>40</v>
      </c>
      <c r="AB44" s="21">
        <v>5</v>
      </c>
      <c r="AC44" s="35">
        <v>-87.5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>
        <v>11</v>
      </c>
      <c r="U45" s="23">
        <v>15</v>
      </c>
      <c r="V45" s="23">
        <v>33</v>
      </c>
      <c r="W45" s="23">
        <v>20</v>
      </c>
      <c r="X45" s="23">
        <v>32</v>
      </c>
      <c r="Y45" s="23">
        <v>11</v>
      </c>
      <c r="Z45" s="23">
        <v>18</v>
      </c>
      <c r="AA45" s="23">
        <v>14</v>
      </c>
      <c r="AB45" s="23">
        <v>2</v>
      </c>
      <c r="AC45" s="36">
        <v>-85.714285714285722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31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>
        <v>6</v>
      </c>
      <c r="O46" s="21">
        <v>1</v>
      </c>
      <c r="P46" s="21">
        <v>1</v>
      </c>
      <c r="Q46" s="21">
        <v>1</v>
      </c>
      <c r="R46" s="21" t="s">
        <v>47</v>
      </c>
      <c r="S46" s="21">
        <v>4</v>
      </c>
      <c r="T46" s="21" t="s">
        <v>9</v>
      </c>
      <c r="U46" s="21">
        <v>2</v>
      </c>
      <c r="V46" s="21" t="s">
        <v>9</v>
      </c>
      <c r="W46" s="21">
        <v>2</v>
      </c>
      <c r="X46" s="21" t="s">
        <v>9</v>
      </c>
      <c r="Y46" s="21">
        <v>1</v>
      </c>
      <c r="Z46" s="21">
        <v>1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48</v>
      </c>
      <c r="B47" s="22" t="s">
        <v>31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>
        <v>32</v>
      </c>
      <c r="R47" s="23">
        <v>41</v>
      </c>
      <c r="S47" s="23">
        <v>38</v>
      </c>
      <c r="T47" s="23">
        <v>12</v>
      </c>
      <c r="U47" s="23">
        <v>7</v>
      </c>
      <c r="V47" s="23">
        <v>7</v>
      </c>
      <c r="W47" s="23" t="s">
        <v>9</v>
      </c>
      <c r="X47" s="23">
        <v>11</v>
      </c>
      <c r="Y47" s="23" t="s">
        <v>9</v>
      </c>
      <c r="Z47" s="23" t="s">
        <v>9</v>
      </c>
      <c r="AA47" s="23">
        <v>72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49</v>
      </c>
      <c r="B48" s="19" t="s">
        <v>11</v>
      </c>
      <c r="C48" s="21" t="s">
        <v>9</v>
      </c>
      <c r="D48" s="21">
        <v>17</v>
      </c>
      <c r="E48" s="21">
        <v>17</v>
      </c>
      <c r="F48" s="21" t="s">
        <v>9</v>
      </c>
      <c r="G48" s="21" t="s">
        <v>9</v>
      </c>
      <c r="H48" s="21" t="s">
        <v>9</v>
      </c>
      <c r="I48" s="21" t="s">
        <v>9</v>
      </c>
      <c r="J48" s="21">
        <v>13</v>
      </c>
      <c r="K48" s="21" t="s">
        <v>9</v>
      </c>
      <c r="L48" s="21" t="s">
        <v>9</v>
      </c>
      <c r="M48" s="21">
        <v>25</v>
      </c>
      <c r="N48" s="21" t="s">
        <v>9</v>
      </c>
      <c r="O48" s="21" t="s">
        <v>9</v>
      </c>
      <c r="P48" s="21">
        <v>49</v>
      </c>
      <c r="Q48" s="21">
        <v>21</v>
      </c>
      <c r="R48" s="21" t="s">
        <v>9</v>
      </c>
      <c r="S48" s="21">
        <v>16</v>
      </c>
      <c r="T48" s="21">
        <v>16</v>
      </c>
      <c r="U48" s="21">
        <v>16</v>
      </c>
      <c r="V48" s="21">
        <v>16</v>
      </c>
      <c r="W48" s="21">
        <v>16</v>
      </c>
      <c r="X48" s="21">
        <v>48</v>
      </c>
      <c r="Y48" s="21">
        <v>16</v>
      </c>
      <c r="Z48" s="21">
        <v>40</v>
      </c>
      <c r="AA48" s="21">
        <v>31</v>
      </c>
      <c r="AB48" s="21">
        <v>7</v>
      </c>
      <c r="AC48" s="35">
        <v>-77.41935483870968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50</v>
      </c>
      <c r="B49" s="22" t="s">
        <v>31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>
        <v>1</v>
      </c>
      <c r="J49" s="23" t="s">
        <v>9</v>
      </c>
      <c r="K49" s="23" t="s">
        <v>9</v>
      </c>
      <c r="L49" s="23" t="s">
        <v>9</v>
      </c>
      <c r="M49" s="23" t="s">
        <v>9</v>
      </c>
      <c r="N49" s="23">
        <v>4</v>
      </c>
      <c r="O49" s="23">
        <v>1</v>
      </c>
      <c r="P49" s="23" t="s">
        <v>9</v>
      </c>
      <c r="Q49" s="23">
        <v>2</v>
      </c>
      <c r="R49" s="23">
        <v>4</v>
      </c>
      <c r="S49" s="23">
        <v>1</v>
      </c>
      <c r="T49" s="23" t="s">
        <v>9</v>
      </c>
      <c r="U49" s="23">
        <v>2</v>
      </c>
      <c r="V49" s="23">
        <v>18</v>
      </c>
      <c r="W49" s="23">
        <v>19</v>
      </c>
      <c r="X49" s="23">
        <v>2</v>
      </c>
      <c r="Y49" s="23">
        <v>1</v>
      </c>
      <c r="Z49" s="23" t="s">
        <v>9</v>
      </c>
      <c r="AA49" s="23">
        <v>1</v>
      </c>
      <c r="AB49" s="23">
        <v>1</v>
      </c>
      <c r="AC49" s="36">
        <v>0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51</v>
      </c>
      <c r="B50" s="19" t="s">
        <v>16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>
        <v>6</v>
      </c>
      <c r="I50" s="21" t="s">
        <v>9</v>
      </c>
      <c r="J50" s="21" t="s">
        <v>9</v>
      </c>
      <c r="K50" s="21">
        <v>1</v>
      </c>
      <c r="L50" s="21">
        <v>4</v>
      </c>
      <c r="M50" s="21" t="s">
        <v>9</v>
      </c>
      <c r="N50" s="21">
        <v>2</v>
      </c>
      <c r="O50" s="21">
        <v>3</v>
      </c>
      <c r="P50" s="21">
        <v>3</v>
      </c>
      <c r="Q50" s="21">
        <v>12</v>
      </c>
      <c r="R50" s="21">
        <v>3</v>
      </c>
      <c r="S50" s="21">
        <v>1</v>
      </c>
      <c r="T50" s="21">
        <v>60</v>
      </c>
      <c r="U50" s="21">
        <v>13</v>
      </c>
      <c r="V50" s="21">
        <v>17</v>
      </c>
      <c r="W50" s="21">
        <v>8</v>
      </c>
      <c r="X50" s="21">
        <v>30</v>
      </c>
      <c r="Y50" s="21">
        <v>18</v>
      </c>
      <c r="Z50" s="21">
        <v>24</v>
      </c>
      <c r="AA50" s="21">
        <v>28</v>
      </c>
      <c r="AB50" s="21">
        <v>5</v>
      </c>
      <c r="AC50" s="35">
        <v>-82.142857142857139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17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6</v>
      </c>
      <c r="I51" s="23" t="s">
        <v>9</v>
      </c>
      <c r="J51" s="23" t="s">
        <v>9</v>
      </c>
      <c r="K51" s="23">
        <v>1</v>
      </c>
      <c r="L51" s="23">
        <v>4</v>
      </c>
      <c r="M51" s="23" t="s">
        <v>9</v>
      </c>
      <c r="N51" s="23" t="s">
        <v>9</v>
      </c>
      <c r="O51" s="23">
        <v>3</v>
      </c>
      <c r="P51" s="23">
        <v>3</v>
      </c>
      <c r="Q51" s="23">
        <v>11</v>
      </c>
      <c r="R51" s="23" t="s">
        <v>9</v>
      </c>
      <c r="S51" s="23">
        <v>1</v>
      </c>
      <c r="T51" s="23">
        <v>59</v>
      </c>
      <c r="U51" s="23">
        <v>13</v>
      </c>
      <c r="V51" s="23">
        <v>8</v>
      </c>
      <c r="W51" s="23">
        <v>8</v>
      </c>
      <c r="X51" s="23">
        <v>24</v>
      </c>
      <c r="Y51" s="23">
        <v>18</v>
      </c>
      <c r="Z51" s="23">
        <v>24</v>
      </c>
      <c r="AA51" s="23">
        <v>27</v>
      </c>
      <c r="AB51" s="23">
        <v>4</v>
      </c>
      <c r="AC51" s="36">
        <v>-85.18518518518519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52</v>
      </c>
      <c r="B52" s="19" t="s">
        <v>16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208</v>
      </c>
      <c r="AB52" s="21">
        <v>93</v>
      </c>
      <c r="AC52" s="35">
        <v>-55.288461538461533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17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>
        <v>159</v>
      </c>
      <c r="AB53" s="23">
        <v>92</v>
      </c>
      <c r="AC53" s="36">
        <v>-42.138364779874216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1042</v>
      </c>
      <c r="V54" s="21">
        <v>1683</v>
      </c>
      <c r="W54" s="21">
        <v>1739</v>
      </c>
      <c r="X54" s="21">
        <v>1403</v>
      </c>
      <c r="Y54" s="21">
        <v>850</v>
      </c>
      <c r="Z54" s="21">
        <v>107</v>
      </c>
      <c r="AA54" s="21">
        <v>204</v>
      </c>
      <c r="AB54" s="21">
        <v>78</v>
      </c>
      <c r="AC54" s="35">
        <v>-61.764705882352942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>
        <v>2525</v>
      </c>
      <c r="T55" s="23">
        <v>2020</v>
      </c>
      <c r="U55" s="23">
        <v>1853</v>
      </c>
      <c r="V55" s="23">
        <v>1577</v>
      </c>
      <c r="W55" s="23">
        <v>1790</v>
      </c>
      <c r="X55" s="23">
        <v>2034</v>
      </c>
      <c r="Y55" s="23">
        <v>2021</v>
      </c>
      <c r="Z55" s="23">
        <v>2635</v>
      </c>
      <c r="AA55" s="23">
        <v>3313</v>
      </c>
      <c r="AB55" s="23">
        <v>351</v>
      </c>
      <c r="AC55" s="36">
        <v>-89.405372773920917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>
        <v>1</v>
      </c>
      <c r="V56" s="21">
        <v>5</v>
      </c>
      <c r="W56" s="21">
        <v>5</v>
      </c>
      <c r="X56" s="21">
        <v>5</v>
      </c>
      <c r="Y56" s="21">
        <v>7</v>
      </c>
      <c r="Z56" s="21">
        <v>10</v>
      </c>
      <c r="AA56" s="21">
        <v>7</v>
      </c>
      <c r="AB56" s="21">
        <v>4</v>
      </c>
      <c r="AC56" s="35">
        <v>-42.857142857142861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>
        <v>100</v>
      </c>
      <c r="S57" s="23">
        <v>111</v>
      </c>
      <c r="T57" s="23">
        <v>150</v>
      </c>
      <c r="U57" s="23">
        <v>97</v>
      </c>
      <c r="V57" s="23">
        <v>157</v>
      </c>
      <c r="W57" s="23">
        <v>140</v>
      </c>
      <c r="X57" s="23">
        <v>1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57</v>
      </c>
      <c r="B58" s="19" t="s">
        <v>31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2</v>
      </c>
      <c r="W58" s="21">
        <v>7</v>
      </c>
      <c r="X58" s="21">
        <v>1</v>
      </c>
      <c r="Y58" s="21" t="s">
        <v>9</v>
      </c>
      <c r="Z58" s="21" t="s">
        <v>9</v>
      </c>
      <c r="AA58" s="21">
        <v>1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58</v>
      </c>
      <c r="B59" s="22" t="s">
        <v>59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>
        <v>18</v>
      </c>
      <c r="V59" s="23" t="s">
        <v>9</v>
      </c>
      <c r="W59" s="23" t="s">
        <v>9</v>
      </c>
      <c r="X59" s="23">
        <v>21</v>
      </c>
      <c r="Y59" s="23">
        <v>26</v>
      </c>
      <c r="Z59" s="23">
        <v>21</v>
      </c>
      <c r="AA59" s="23">
        <v>36</v>
      </c>
      <c r="AB59" s="23">
        <v>7</v>
      </c>
      <c r="AC59" s="36">
        <v>-80.555555555555557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60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>
        <v>18</v>
      </c>
      <c r="V60" s="21" t="s">
        <v>9</v>
      </c>
      <c r="W60" s="21" t="s">
        <v>9</v>
      </c>
      <c r="X60" s="21">
        <v>21</v>
      </c>
      <c r="Y60" s="21">
        <v>26</v>
      </c>
      <c r="Z60" s="21">
        <v>21</v>
      </c>
      <c r="AA60" s="21">
        <v>35</v>
      </c>
      <c r="AB60" s="21">
        <v>7</v>
      </c>
      <c r="AC60" s="35">
        <v>-80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61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>
        <v>18</v>
      </c>
      <c r="T61" s="23">
        <v>7</v>
      </c>
      <c r="U61" s="23">
        <v>2</v>
      </c>
      <c r="V61" s="23">
        <v>2</v>
      </c>
      <c r="W61" s="23">
        <v>1</v>
      </c>
      <c r="X61" s="23">
        <v>14</v>
      </c>
      <c r="Y61" s="23">
        <v>61</v>
      </c>
      <c r="Z61" s="23" t="s">
        <v>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62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1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 t="s">
        <v>9</v>
      </c>
      <c r="AA62" s="21">
        <v>50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63</v>
      </c>
      <c r="B63" s="22" t="s">
        <v>60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>
        <v>18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4</v>
      </c>
      <c r="B64" s="19" t="s">
        <v>8</v>
      </c>
      <c r="C64" s="21" t="s">
        <v>9</v>
      </c>
      <c r="D64" s="21">
        <v>12299</v>
      </c>
      <c r="E64" s="21">
        <v>11077</v>
      </c>
      <c r="F64" s="21">
        <v>11842</v>
      </c>
      <c r="G64" s="21">
        <v>11177</v>
      </c>
      <c r="H64" s="21">
        <v>10253</v>
      </c>
      <c r="I64" s="21">
        <v>7448</v>
      </c>
      <c r="J64" s="21">
        <v>6290</v>
      </c>
      <c r="K64" s="21">
        <v>6019</v>
      </c>
      <c r="L64" s="21">
        <v>6623</v>
      </c>
      <c r="M64" s="21">
        <v>7844</v>
      </c>
      <c r="N64" s="21">
        <v>6486</v>
      </c>
      <c r="O64" s="21">
        <v>7613</v>
      </c>
      <c r="P64" s="21">
        <v>9750</v>
      </c>
      <c r="Q64" s="21">
        <v>9964</v>
      </c>
      <c r="R64" s="21">
        <v>8205</v>
      </c>
      <c r="S64" s="21">
        <v>6321</v>
      </c>
      <c r="T64" s="21">
        <v>6122</v>
      </c>
      <c r="U64" s="21">
        <v>5474</v>
      </c>
      <c r="V64" s="21">
        <v>4303</v>
      </c>
      <c r="W64" s="21">
        <v>5574</v>
      </c>
      <c r="X64" s="21">
        <v>5093</v>
      </c>
      <c r="Y64" s="21">
        <v>5319</v>
      </c>
      <c r="Z64" s="21">
        <v>9251</v>
      </c>
      <c r="AA64" s="21">
        <v>9145</v>
      </c>
      <c r="AB64" s="21">
        <v>1467</v>
      </c>
      <c r="AC64" s="35">
        <v>-83.958447238928372</v>
      </c>
      <c r="AD64" s="2"/>
      <c r="AE64" s="2"/>
      <c r="AF64" s="2"/>
      <c r="AG64" s="2"/>
      <c r="AH64" s="2"/>
      <c r="AI64" s="2"/>
    </row>
    <row r="65" spans="1:29" s="1" customFormat="1" ht="15.9" customHeight="1">
      <c r="A65" s="26"/>
      <c r="B65" s="19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35"/>
    </row>
    <row r="66" spans="1:29" ht="6.6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2022-06-30T09:08:44Z</dcterms:modified>
</cp:coreProperties>
</file>