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BC19F5F-08B3-443F-9DD4-5D83A01D0D8F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<sst xmlns="http://schemas.openxmlformats.org/spreadsheetml/2006/main" count="1525" uniqueCount="107">
  <si>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</si>
  <si>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</si>
  <si>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</si>
  <si>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</si>
  <si>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</si>
  <si>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</si>
  <si>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</si>
  <si>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</si>
  <si>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</si>
  <si>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</si>
  <si>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</si>
  <si>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</si>
  <si>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</si>
  <si>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</si>
  <si>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</si>
  <si>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</si>
  <si>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</si>
  <si>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</si>
  <si>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</si>
  <si>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</si>
  <si>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</si>
  <si>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</si>
  <si>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</si>
  <si>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</si>
  <si>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</si>
  <si>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</si>
  <si>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Belize</t>
  </si>
  <si>
    <t>Bermuda</t>
  </si>
  <si>
    <t>Bhutan</t>
  </si>
  <si>
    <t>Bolivia, Plurinational State of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</si>
  <si>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</si>
  <si>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</si>
  <si>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</si>
  <si>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</si>
  <si>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</si>
  <si>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</si>
  <si>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</si>
  <si>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</si>
  <si>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</si>
  <si>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</si>
  <si>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</si>
  <si>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</si>
  <si>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Dominican Republic</t>
  </si>
  <si>
    <t>Ecuador</t>
  </si>
  <si>
    <t>Egypt</t>
  </si>
  <si>
    <t>El Salvador</t>
  </si>
  <si>
    <t>THSN</t>
  </si>
  <si>
    <t>Finland</t>
  </si>
  <si>
    <t>Georgia</t>
  </si>
  <si>
    <t>Grenada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</si>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</sst>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111</v>
      </c>
      <c r="AA8" s="21">
        <v>529</v>
      </c>
      <c r="AB8" s="21">
        <v>29</v>
      </c>
      <c r="AC8" s="35">
        <v>-94.517958412098295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</v>
      </c>
      <c r="G9" s="23">
        <v>1</v>
      </c>
      <c r="H9" s="23">
        <v>10</v>
      </c>
      <c r="I9" s="23">
        <v>5</v>
      </c>
      <c r="J9" s="23">
        <v>25</v>
      </c>
      <c r="K9" s="23" t="s">
        <v>9</v>
      </c>
      <c r="L9" s="23" t="s">
        <v>9</v>
      </c>
      <c r="M9" s="23">
        <v>13</v>
      </c>
      <c r="N9" s="23">
        <v>4</v>
      </c>
      <c r="O9" s="23">
        <v>3</v>
      </c>
      <c r="P9" s="23">
        <v>17</v>
      </c>
      <c r="Q9" s="23">
        <v>22</v>
      </c>
      <c r="R9" s="23">
        <v>27</v>
      </c>
      <c r="S9" s="23">
        <v>49</v>
      </c>
      <c r="T9" s="23">
        <v>167</v>
      </c>
      <c r="U9" s="23">
        <v>3</v>
      </c>
      <c r="V9" s="23">
        <v>16</v>
      </c>
      <c r="W9" s="23">
        <v>42</v>
      </c>
      <c r="X9" s="23">
        <v>53</v>
      </c>
      <c r="Y9" s="23">
        <v>29</v>
      </c>
      <c r="Z9" s="23">
        <v>20</v>
      </c>
      <c r="AA9" s="23">
        <v>38</v>
      </c>
      <c r="AB9" s="23">
        <v>2</v>
      </c>
      <c r="AC9" s="36">
        <v>-94.736842105263165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48</v>
      </c>
      <c r="T10" s="21">
        <v>55</v>
      </c>
      <c r="U10" s="21">
        <v>21</v>
      </c>
      <c r="V10" s="21">
        <v>24</v>
      </c>
      <c r="W10" s="21">
        <v>64</v>
      </c>
      <c r="X10" s="21">
        <v>27</v>
      </c>
      <c r="Y10" s="21">
        <v>136</v>
      </c>
      <c r="Z10" s="21">
        <v>34</v>
      </c>
      <c r="AA10" s="21">
        <v>63</v>
      </c>
      <c r="AB10" s="21">
        <v>12</v>
      </c>
      <c r="AC10" s="35">
        <v>-80.952380952380949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5074</v>
      </c>
      <c r="Y11" s="23">
        <v>5857</v>
      </c>
      <c r="Z11" s="23">
        <v>5526</v>
      </c>
      <c r="AA11" s="23">
        <v>6373</v>
      </c>
      <c r="AB11" s="23">
        <v>943</v>
      </c>
      <c r="AC11" s="36">
        <v>-85.203201004236618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>
        <v>1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>
        <v>2</v>
      </c>
      <c r="M12" s="21">
        <v>5</v>
      </c>
      <c r="N12" s="21">
        <v>12</v>
      </c>
      <c r="O12" s="21">
        <v>30</v>
      </c>
      <c r="P12" s="21">
        <v>40</v>
      </c>
      <c r="Q12" s="21" t="s">
        <v>9</v>
      </c>
      <c r="R12" s="21">
        <v>1</v>
      </c>
      <c r="S12" s="21">
        <v>9</v>
      </c>
      <c r="T12" s="21">
        <v>12</v>
      </c>
      <c r="U12" s="21">
        <v>9</v>
      </c>
      <c r="V12" s="21">
        <v>2</v>
      </c>
      <c r="W12" s="21">
        <v>3</v>
      </c>
      <c r="X12" s="21">
        <v>12</v>
      </c>
      <c r="Y12" s="21">
        <v>5</v>
      </c>
      <c r="Z12" s="21">
        <v>13</v>
      </c>
      <c r="AA12" s="21">
        <v>19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149</v>
      </c>
      <c r="F13" s="23">
        <v>133</v>
      </c>
      <c r="G13" s="23">
        <v>186</v>
      </c>
      <c r="H13" s="23">
        <v>184</v>
      </c>
      <c r="I13" s="23">
        <v>312</v>
      </c>
      <c r="J13" s="23">
        <v>153</v>
      </c>
      <c r="K13" s="23">
        <v>83</v>
      </c>
      <c r="L13" s="23">
        <v>139</v>
      </c>
      <c r="M13" s="23">
        <v>153</v>
      </c>
      <c r="N13" s="23">
        <v>100</v>
      </c>
      <c r="O13" s="23">
        <v>117</v>
      </c>
      <c r="P13" s="23">
        <v>282</v>
      </c>
      <c r="Q13" s="23">
        <v>140</v>
      </c>
      <c r="R13" s="23">
        <v>250</v>
      </c>
      <c r="S13" s="23">
        <v>140</v>
      </c>
      <c r="T13" s="23">
        <v>170</v>
      </c>
      <c r="U13" s="23">
        <v>190</v>
      </c>
      <c r="V13" s="23">
        <v>330</v>
      </c>
      <c r="W13" s="23">
        <v>290</v>
      </c>
      <c r="X13" s="23">
        <v>360</v>
      </c>
      <c r="Y13" s="23">
        <v>390</v>
      </c>
      <c r="Z13" s="23">
        <v>406</v>
      </c>
      <c r="AA13" s="23">
        <v>382</v>
      </c>
      <c r="AB13" s="23">
        <v>98</v>
      </c>
      <c r="AC13" s="36">
        <v>-74.345549738219887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1</v>
      </c>
      <c r="K14" s="21">
        <v>2</v>
      </c>
      <c r="L14" s="21">
        <v>9</v>
      </c>
      <c r="M14" s="21">
        <v>8</v>
      </c>
      <c r="N14" s="21">
        <v>4</v>
      </c>
      <c r="O14" s="21">
        <v>3</v>
      </c>
      <c r="P14" s="21">
        <v>5</v>
      </c>
      <c r="Q14" s="21">
        <v>7</v>
      </c>
      <c r="R14" s="21">
        <v>6</v>
      </c>
      <c r="S14" s="21">
        <v>15</v>
      </c>
      <c r="T14" s="21">
        <v>22</v>
      </c>
      <c r="U14" s="21">
        <v>25</v>
      </c>
      <c r="V14" s="21">
        <v>9</v>
      </c>
      <c r="W14" s="21" t="s">
        <v>9</v>
      </c>
      <c r="X14" s="21">
        <v>32</v>
      </c>
      <c r="Y14" s="21">
        <v>10</v>
      </c>
      <c r="Z14" s="21">
        <v>15</v>
      </c>
      <c r="AA14" s="21">
        <v>37</v>
      </c>
      <c r="AB14" s="21">
        <v>4</v>
      </c>
      <c r="AC14" s="35">
        <v>-89.189189189189193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269</v>
      </c>
      <c r="I15" s="23">
        <v>261</v>
      </c>
      <c r="J15" s="23">
        <v>225</v>
      </c>
      <c r="K15" s="23">
        <v>268</v>
      </c>
      <c r="L15" s="23">
        <v>260</v>
      </c>
      <c r="M15" s="23">
        <v>316</v>
      </c>
      <c r="N15" s="23">
        <v>341</v>
      </c>
      <c r="O15" s="23">
        <v>411</v>
      </c>
      <c r="P15" s="23">
        <v>261</v>
      </c>
      <c r="Q15" s="23">
        <v>360</v>
      </c>
      <c r="R15" s="23">
        <v>340</v>
      </c>
      <c r="S15" s="23">
        <v>403</v>
      </c>
      <c r="T15" s="23">
        <v>687</v>
      </c>
      <c r="U15" s="23">
        <v>611</v>
      </c>
      <c r="V15" s="23">
        <v>460</v>
      </c>
      <c r="W15" s="23">
        <v>577</v>
      </c>
      <c r="X15" s="23">
        <v>727</v>
      </c>
      <c r="Y15" s="23">
        <v>478</v>
      </c>
      <c r="Z15" s="23">
        <v>470</v>
      </c>
      <c r="AA15" s="23">
        <v>667</v>
      </c>
      <c r="AB15" s="23">
        <v>156</v>
      </c>
      <c r="AC15" s="36">
        <v>-76.611694152923533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13</v>
      </c>
      <c r="AA16" s="21">
        <v>12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122</v>
      </c>
      <c r="H17" s="23">
        <v>157</v>
      </c>
      <c r="I17" s="23">
        <v>135</v>
      </c>
      <c r="J17" s="23">
        <v>126</v>
      </c>
      <c r="K17" s="23">
        <v>141</v>
      </c>
      <c r="L17" s="23">
        <v>109</v>
      </c>
      <c r="M17" s="23">
        <v>86</v>
      </c>
      <c r="N17" s="23">
        <v>93</v>
      </c>
      <c r="O17" s="23">
        <v>172</v>
      </c>
      <c r="P17" s="23">
        <v>161</v>
      </c>
      <c r="Q17" s="23">
        <v>86</v>
      </c>
      <c r="R17" s="23">
        <v>136</v>
      </c>
      <c r="S17" s="23">
        <v>131</v>
      </c>
      <c r="T17" s="23">
        <v>141</v>
      </c>
      <c r="U17" s="23">
        <v>102</v>
      </c>
      <c r="V17" s="23">
        <v>109</v>
      </c>
      <c r="W17" s="23">
        <v>131</v>
      </c>
      <c r="X17" s="23">
        <v>106</v>
      </c>
      <c r="Y17" s="23">
        <v>136</v>
      </c>
      <c r="Z17" s="23">
        <v>97</v>
      </c>
      <c r="AA17" s="23">
        <v>100</v>
      </c>
      <c r="AB17" s="23">
        <v>42</v>
      </c>
      <c r="AC17" s="36">
        <v>-58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17</v>
      </c>
      <c r="U18" s="21">
        <v>13</v>
      </c>
      <c r="V18" s="21">
        <v>4</v>
      </c>
      <c r="W18" s="21">
        <v>10</v>
      </c>
      <c r="X18" s="21">
        <v>15</v>
      </c>
      <c r="Y18" s="21">
        <v>10</v>
      </c>
      <c r="Z18" s="21">
        <v>26</v>
      </c>
      <c r="AA18" s="21">
        <v>24</v>
      </c>
      <c r="AB18" s="21">
        <v>7</v>
      </c>
      <c r="AC18" s="35">
        <v>-70.833333333333329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>
        <v>2</v>
      </c>
      <c r="D19" s="23" t="s">
        <v>9</v>
      </c>
      <c r="E19" s="23" t="s">
        <v>9</v>
      </c>
      <c r="F19" s="23">
        <v>1</v>
      </c>
      <c r="G19" s="23" t="s">
        <v>9</v>
      </c>
      <c r="H19" s="23">
        <v>1</v>
      </c>
      <c r="I19" s="23" t="s">
        <v>9</v>
      </c>
      <c r="J19" s="23">
        <v>1</v>
      </c>
      <c r="K19" s="23">
        <v>1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>
        <v>1</v>
      </c>
      <c r="T19" s="23" t="s">
        <v>9</v>
      </c>
      <c r="U19" s="23" t="s">
        <v>9</v>
      </c>
      <c r="V19" s="23">
        <v>1</v>
      </c>
      <c r="W19" s="23" t="s">
        <v>9</v>
      </c>
      <c r="X19" s="23" t="s">
        <v>9</v>
      </c>
      <c r="Y19" s="23">
        <v>5</v>
      </c>
      <c r="Z19" s="23" t="s">
        <v>9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183</v>
      </c>
      <c r="D20" s="21">
        <v>156</v>
      </c>
      <c r="E20" s="21">
        <v>190</v>
      </c>
      <c r="F20" s="21">
        <v>298</v>
      </c>
      <c r="G20" s="21">
        <v>210</v>
      </c>
      <c r="H20" s="21">
        <v>395</v>
      </c>
      <c r="I20" s="21">
        <v>464</v>
      </c>
      <c r="J20" s="21">
        <v>361</v>
      </c>
      <c r="K20" s="21">
        <v>254</v>
      </c>
      <c r="L20" s="21">
        <v>313</v>
      </c>
      <c r="M20" s="21">
        <v>320</v>
      </c>
      <c r="N20" s="21">
        <v>282</v>
      </c>
      <c r="O20" s="21">
        <v>323</v>
      </c>
      <c r="P20" s="21">
        <v>410</v>
      </c>
      <c r="Q20" s="21">
        <v>425</v>
      </c>
      <c r="R20" s="21">
        <v>536</v>
      </c>
      <c r="S20" s="21">
        <v>600</v>
      </c>
      <c r="T20" s="21">
        <v>493</v>
      </c>
      <c r="U20" s="21">
        <v>584</v>
      </c>
      <c r="V20" s="21">
        <v>676</v>
      </c>
      <c r="W20" s="21">
        <v>741</v>
      </c>
      <c r="X20" s="21">
        <v>956</v>
      </c>
      <c r="Y20" s="21">
        <v>1094</v>
      </c>
      <c r="Z20" s="21">
        <v>1214</v>
      </c>
      <c r="AA20" s="21">
        <v>1572</v>
      </c>
      <c r="AB20" s="21">
        <v>208</v>
      </c>
      <c r="AC20" s="35">
        <v>-86.768447837150134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254</v>
      </c>
      <c r="G21" s="23">
        <v>177</v>
      </c>
      <c r="H21" s="23">
        <v>357</v>
      </c>
      <c r="I21" s="23">
        <v>432</v>
      </c>
      <c r="J21" s="23">
        <v>265</v>
      </c>
      <c r="K21" s="23">
        <v>205</v>
      </c>
      <c r="L21" s="23">
        <v>245</v>
      </c>
      <c r="M21" s="23">
        <v>269</v>
      </c>
      <c r="N21" s="23">
        <v>232</v>
      </c>
      <c r="O21" s="23">
        <v>278</v>
      </c>
      <c r="P21" s="23">
        <v>353</v>
      </c>
      <c r="Q21" s="23">
        <v>342</v>
      </c>
      <c r="R21" s="23">
        <v>437</v>
      </c>
      <c r="S21" s="23">
        <v>511</v>
      </c>
      <c r="T21" s="23">
        <v>419</v>
      </c>
      <c r="U21" s="23">
        <v>526</v>
      </c>
      <c r="V21" s="23">
        <v>631</v>
      </c>
      <c r="W21" s="23">
        <v>677</v>
      </c>
      <c r="X21" s="23">
        <v>797</v>
      </c>
      <c r="Y21" s="23">
        <v>934</v>
      </c>
      <c r="Z21" s="23">
        <v>1048</v>
      </c>
      <c r="AA21" s="23">
        <v>1322</v>
      </c>
      <c r="AB21" s="23">
        <v>145</v>
      </c>
      <c r="AC21" s="36">
        <v>-89.031770045385784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22</v>
      </c>
      <c r="C22" s="21" t="s">
        <v>9</v>
      </c>
      <c r="D22" s="21" t="s">
        <v>9</v>
      </c>
      <c r="E22" s="21" t="s">
        <v>9</v>
      </c>
      <c r="F22" s="21">
        <v>9631</v>
      </c>
      <c r="G22" s="21">
        <v>12162</v>
      </c>
      <c r="H22" s="21">
        <v>17313</v>
      </c>
      <c r="I22" s="21">
        <v>15652</v>
      </c>
      <c r="J22" s="21">
        <v>21184</v>
      </c>
      <c r="K22" s="21">
        <v>17632</v>
      </c>
      <c r="L22" s="21">
        <v>15951</v>
      </c>
      <c r="M22" s="21">
        <v>13907</v>
      </c>
      <c r="N22" s="21">
        <v>13616</v>
      </c>
      <c r="O22" s="21">
        <v>14130</v>
      </c>
      <c r="P22" s="21">
        <v>11674</v>
      </c>
      <c r="Q22" s="21">
        <v>12957.19</v>
      </c>
      <c r="R22" s="21">
        <v>12447.55</v>
      </c>
      <c r="S22" s="21">
        <v>7423.1460000000006</v>
      </c>
      <c r="T22" s="21">
        <v>7048</v>
      </c>
      <c r="U22" s="21">
        <v>8860</v>
      </c>
      <c r="V22" s="21">
        <v>9630</v>
      </c>
      <c r="W22" s="21">
        <v>9271</v>
      </c>
      <c r="X22" s="21">
        <v>11313</v>
      </c>
      <c r="Y22" s="21">
        <v>14274</v>
      </c>
      <c r="Z22" s="21">
        <v>12157</v>
      </c>
      <c r="AA22" s="21">
        <v>13870</v>
      </c>
      <c r="AB22" s="21">
        <v>7044</v>
      </c>
      <c r="AC22" s="35">
        <v>-49.214131218457105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>
        <v>143690</v>
      </c>
      <c r="D23" s="23">
        <v>152462</v>
      </c>
      <c r="E23" s="23">
        <v>101372</v>
      </c>
      <c r="F23" s="23">
        <v>71138</v>
      </c>
      <c r="G23" s="23">
        <v>88548</v>
      </c>
      <c r="H23" s="23">
        <v>93668</v>
      </c>
      <c r="I23" s="23">
        <v>115180</v>
      </c>
      <c r="J23" s="23">
        <v>144459</v>
      </c>
      <c r="K23" s="23">
        <v>167715</v>
      </c>
      <c r="L23" s="23">
        <v>152162</v>
      </c>
      <c r="M23" s="23" t="s">
        <v>9</v>
      </c>
      <c r="N23" s="23">
        <v>116744</v>
      </c>
      <c r="O23" s="23">
        <v>119662</v>
      </c>
      <c r="P23" s="23">
        <v>102090</v>
      </c>
      <c r="Q23" s="23">
        <v>116123</v>
      </c>
      <c r="R23" s="23">
        <v>141083</v>
      </c>
      <c r="S23" s="23">
        <v>154954</v>
      </c>
      <c r="T23" s="23">
        <v>155745</v>
      </c>
      <c r="U23" s="23">
        <v>113771</v>
      </c>
      <c r="V23" s="23">
        <v>50898</v>
      </c>
      <c r="W23" s="23">
        <v>9487</v>
      </c>
      <c r="X23" s="23">
        <v>11324</v>
      </c>
      <c r="Y23" s="23">
        <v>40180</v>
      </c>
      <c r="Z23" s="23">
        <v>164432</v>
      </c>
      <c r="AA23" s="23">
        <v>173743</v>
      </c>
      <c r="AB23" s="23">
        <v>7091</v>
      </c>
      <c r="AC23" s="36">
        <v>-95.918684493763777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70</v>
      </c>
      <c r="AB24" s="21">
        <v>16</v>
      </c>
      <c r="AC24" s="35">
        <v>-77.142857142857139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2</v>
      </c>
      <c r="R25" s="23" t="s">
        <v>9</v>
      </c>
      <c r="S25" s="23">
        <v>11</v>
      </c>
      <c r="T25" s="23" t="s">
        <v>9</v>
      </c>
      <c r="U25" s="23">
        <v>10</v>
      </c>
      <c r="V25" s="23">
        <v>12</v>
      </c>
      <c r="W25" s="23">
        <v>7</v>
      </c>
      <c r="X25" s="23">
        <v>7</v>
      </c>
      <c r="Y25" s="23">
        <v>15</v>
      </c>
      <c r="Z25" s="23">
        <v>9</v>
      </c>
      <c r="AA25" s="23">
        <v>16</v>
      </c>
      <c r="AB25" s="23">
        <v>9</v>
      </c>
      <c r="AC25" s="36">
        <v>-43.75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690</v>
      </c>
      <c r="Y26" s="21">
        <v>714</v>
      </c>
      <c r="Z26" s="21">
        <v>802</v>
      </c>
      <c r="AA26" s="21">
        <v>756</v>
      </c>
      <c r="AB26" s="21">
        <v>164</v>
      </c>
      <c r="AC26" s="35">
        <v>-78.306878306878303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>
        <v>11</v>
      </c>
      <c r="R27" s="23">
        <v>10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2</v>
      </c>
      <c r="X27" s="23">
        <v>9</v>
      </c>
      <c r="Y27" s="23">
        <v>21</v>
      </c>
      <c r="Z27" s="23">
        <v>20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6294</v>
      </c>
      <c r="Q28" s="21">
        <v>3725</v>
      </c>
      <c r="R28" s="21">
        <v>5136</v>
      </c>
      <c r="S28" s="21">
        <v>5453</v>
      </c>
      <c r="T28" s="21">
        <v>5294</v>
      </c>
      <c r="U28" s="21">
        <v>6497</v>
      </c>
      <c r="V28" s="21">
        <v>8408</v>
      </c>
      <c r="W28" s="21">
        <v>6112</v>
      </c>
      <c r="X28" s="21">
        <v>6439</v>
      </c>
      <c r="Y28" s="21">
        <v>4965</v>
      </c>
      <c r="Z28" s="21">
        <v>5130</v>
      </c>
      <c r="AA28" s="21">
        <v>5644</v>
      </c>
      <c r="AB28" s="21">
        <v>941</v>
      </c>
      <c r="AC28" s="35">
        <v>-83.327427356484762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87</v>
      </c>
      <c r="Y29" s="23">
        <v>65</v>
      </c>
      <c r="Z29" s="23">
        <v>55</v>
      </c>
      <c r="AA29" s="23">
        <v>106</v>
      </c>
      <c r="AB29" s="23">
        <v>10</v>
      </c>
      <c r="AC29" s="36">
        <v>-90.566037735849051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85</v>
      </c>
      <c r="Y30" s="21">
        <v>63</v>
      </c>
      <c r="Z30" s="21">
        <v>51</v>
      </c>
      <c r="AA30" s="21">
        <v>98</v>
      </c>
      <c r="AB30" s="21">
        <v>10</v>
      </c>
      <c r="AC30" s="35">
        <v>-89.795918367346943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152</v>
      </c>
      <c r="Y31" s="23">
        <v>156</v>
      </c>
      <c r="Z31" s="23">
        <v>245</v>
      </c>
      <c r="AA31" s="23">
        <v>259</v>
      </c>
      <c r="AB31" s="23">
        <v>41</v>
      </c>
      <c r="AC31" s="36">
        <v>-84.16988416988417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2160</v>
      </c>
      <c r="I32" s="21">
        <v>2164</v>
      </c>
      <c r="J32" s="21">
        <v>2475</v>
      </c>
      <c r="K32" s="21">
        <v>2328</v>
      </c>
      <c r="L32" s="21">
        <v>2713</v>
      </c>
      <c r="M32" s="21">
        <v>3084</v>
      </c>
      <c r="N32" s="21">
        <v>3686</v>
      </c>
      <c r="O32" s="21">
        <v>4975</v>
      </c>
      <c r="P32" s="21">
        <v>5863</v>
      </c>
      <c r="Q32" s="21">
        <v>6598</v>
      </c>
      <c r="R32" s="21">
        <v>6938</v>
      </c>
      <c r="S32" s="21">
        <v>6443</v>
      </c>
      <c r="T32" s="21">
        <v>7266</v>
      </c>
      <c r="U32" s="21">
        <v>7574</v>
      </c>
      <c r="V32" s="21">
        <v>8000</v>
      </c>
      <c r="W32" s="21">
        <v>8144</v>
      </c>
      <c r="X32" s="21">
        <v>8899</v>
      </c>
      <c r="Y32" s="21">
        <v>11896</v>
      </c>
      <c r="Z32" s="21">
        <v>6144</v>
      </c>
      <c r="AA32" s="21">
        <v>12510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16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6981</v>
      </c>
      <c r="S33" s="23">
        <v>6476</v>
      </c>
      <c r="T33" s="23">
        <v>7346</v>
      </c>
      <c r="U33" s="23">
        <v>7608</v>
      </c>
      <c r="V33" s="23">
        <v>8031</v>
      </c>
      <c r="W33" s="23">
        <v>8182</v>
      </c>
      <c r="X33" s="23">
        <v>8936</v>
      </c>
      <c r="Y33" s="23">
        <v>11919</v>
      </c>
      <c r="Z33" s="23">
        <v>6250</v>
      </c>
      <c r="AA33" s="23">
        <v>12871</v>
      </c>
      <c r="AB33" s="23">
        <v>7816</v>
      </c>
      <c r="AC33" s="36">
        <v>-39.274337658301604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165</v>
      </c>
      <c r="I34" s="21">
        <v>73</v>
      </c>
      <c r="J34" s="21">
        <v>55</v>
      </c>
      <c r="K34" s="21">
        <v>99</v>
      </c>
      <c r="L34" s="21">
        <v>64</v>
      </c>
      <c r="M34" s="21">
        <v>40</v>
      </c>
      <c r="N34" s="21">
        <v>61</v>
      </c>
      <c r="O34" s="21">
        <v>40</v>
      </c>
      <c r="P34" s="21">
        <v>12</v>
      </c>
      <c r="Q34" s="21">
        <v>56</v>
      </c>
      <c r="R34" s="21">
        <v>66</v>
      </c>
      <c r="S34" s="21">
        <v>48</v>
      </c>
      <c r="T34" s="21">
        <v>73</v>
      </c>
      <c r="U34" s="21">
        <v>78</v>
      </c>
      <c r="V34" s="21">
        <v>77</v>
      </c>
      <c r="W34" s="21">
        <v>38</v>
      </c>
      <c r="X34" s="21">
        <v>54</v>
      </c>
      <c r="Y34" s="21">
        <v>33</v>
      </c>
      <c r="Z34" s="21">
        <v>60</v>
      </c>
      <c r="AA34" s="21">
        <v>57</v>
      </c>
      <c r="AB34" s="21">
        <v>6</v>
      </c>
      <c r="AC34" s="35">
        <v>-89.473684210526315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22</v>
      </c>
      <c r="C35" s="23">
        <v>1307</v>
      </c>
      <c r="D35" s="23" t="s">
        <v>9</v>
      </c>
      <c r="E35" s="23">
        <v>1023</v>
      </c>
      <c r="F35" s="23">
        <v>1375</v>
      </c>
      <c r="G35" s="23">
        <v>1063</v>
      </c>
      <c r="H35" s="23">
        <v>1102</v>
      </c>
      <c r="I35" s="23">
        <v>1103</v>
      </c>
      <c r="J35" s="23">
        <v>1489</v>
      </c>
      <c r="K35" s="23">
        <v>1670</v>
      </c>
      <c r="L35" s="23">
        <v>1631</v>
      </c>
      <c r="M35" s="23">
        <v>2076</v>
      </c>
      <c r="N35" s="23">
        <v>2337</v>
      </c>
      <c r="O35" s="23">
        <v>2171</v>
      </c>
      <c r="P35" s="23">
        <v>2317</v>
      </c>
      <c r="Q35" s="23">
        <v>2140</v>
      </c>
      <c r="R35" s="23">
        <v>1952</v>
      </c>
      <c r="S35" s="23">
        <v>2158</v>
      </c>
      <c r="T35" s="23">
        <v>2420</v>
      </c>
      <c r="U35" s="23">
        <v>2484</v>
      </c>
      <c r="V35" s="23">
        <v>2427</v>
      </c>
      <c r="W35" s="23">
        <v>2916</v>
      </c>
      <c r="X35" s="23">
        <v>3011</v>
      </c>
      <c r="Y35" s="23">
        <v>3355</v>
      </c>
      <c r="Z35" s="23">
        <v>3166</v>
      </c>
      <c r="AA35" s="23">
        <v>3417</v>
      </c>
      <c r="AB35" s="23">
        <v>539</v>
      </c>
      <c r="AC35" s="36">
        <v>-84.225929177641206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8</v>
      </c>
      <c r="C36" s="21">
        <v>246</v>
      </c>
      <c r="D36" s="21">
        <v>276</v>
      </c>
      <c r="E36" s="21">
        <v>264</v>
      </c>
      <c r="F36" s="21">
        <v>275</v>
      </c>
      <c r="G36" s="21">
        <v>492</v>
      </c>
      <c r="H36" s="21">
        <v>495</v>
      </c>
      <c r="I36" s="21">
        <v>526</v>
      </c>
      <c r="J36" s="21">
        <v>662</v>
      </c>
      <c r="K36" s="21">
        <v>423</v>
      </c>
      <c r="L36" s="21">
        <v>915</v>
      </c>
      <c r="M36" s="21">
        <v>1237</v>
      </c>
      <c r="N36" s="21">
        <v>1572</v>
      </c>
      <c r="O36" s="21">
        <v>1903</v>
      </c>
      <c r="P36" s="21">
        <v>1924</v>
      </c>
      <c r="Q36" s="21">
        <v>1637</v>
      </c>
      <c r="R36" s="21">
        <v>2135</v>
      </c>
      <c r="S36" s="21">
        <v>2350</v>
      </c>
      <c r="T36" s="21">
        <v>2538</v>
      </c>
      <c r="U36" s="21">
        <v>2561</v>
      </c>
      <c r="V36" s="21">
        <v>2826</v>
      </c>
      <c r="W36" s="21">
        <v>2768</v>
      </c>
      <c r="X36" s="21">
        <v>3558</v>
      </c>
      <c r="Y36" s="21">
        <v>3651</v>
      </c>
      <c r="Z36" s="21">
        <v>3587</v>
      </c>
      <c r="AA36" s="21">
        <v>3383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7020</v>
      </c>
      <c r="Q37" s="23">
        <v>7693</v>
      </c>
      <c r="R37" s="23">
        <v>7795</v>
      </c>
      <c r="S37" s="23">
        <v>9823</v>
      </c>
      <c r="T37" s="23">
        <v>9442</v>
      </c>
      <c r="U37" s="23">
        <v>11693</v>
      </c>
      <c r="V37" s="23">
        <v>13668</v>
      </c>
      <c r="W37" s="23">
        <v>18564</v>
      </c>
      <c r="X37" s="23">
        <v>22375</v>
      </c>
      <c r="Y37" s="23">
        <v>22030</v>
      </c>
      <c r="Z37" s="23">
        <v>23791</v>
      </c>
      <c r="AA37" s="23">
        <v>24173</v>
      </c>
      <c r="AB37" s="23">
        <v>5083</v>
      </c>
      <c r="AC37" s="36">
        <v>-78.972407231208365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18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22</v>
      </c>
      <c r="C39" s="23">
        <v>24305</v>
      </c>
      <c r="D39" s="23">
        <v>25138</v>
      </c>
      <c r="E39" s="23">
        <v>26360</v>
      </c>
      <c r="F39" s="23">
        <v>30982</v>
      </c>
      <c r="G39" s="23">
        <v>33677</v>
      </c>
      <c r="H39" s="23">
        <v>33191</v>
      </c>
      <c r="I39" s="23">
        <v>32574</v>
      </c>
      <c r="J39" s="23">
        <v>33150</v>
      </c>
      <c r="K39" s="23">
        <v>35174</v>
      </c>
      <c r="L39" s="23">
        <v>40166</v>
      </c>
      <c r="M39" s="23">
        <v>37771</v>
      </c>
      <c r="N39" s="23">
        <v>41057</v>
      </c>
      <c r="O39" s="23">
        <v>43864</v>
      </c>
      <c r="P39" s="23">
        <v>40840</v>
      </c>
      <c r="Q39" s="23">
        <v>40340</v>
      </c>
      <c r="R39" s="23">
        <v>48682</v>
      </c>
      <c r="S39" s="23">
        <v>54759</v>
      </c>
      <c r="T39" s="23">
        <v>55333</v>
      </c>
      <c r="U39" s="23">
        <v>56755</v>
      </c>
      <c r="V39" s="23">
        <v>55677</v>
      </c>
      <c r="W39" s="23">
        <v>57600</v>
      </c>
      <c r="X39" s="23">
        <v>65063</v>
      </c>
      <c r="Y39" s="23">
        <v>78032</v>
      </c>
      <c r="Z39" s="23">
        <v>65633</v>
      </c>
      <c r="AA39" s="23">
        <v>69471</v>
      </c>
      <c r="AB39" s="23">
        <v>18549</v>
      </c>
      <c r="AC39" s="36">
        <v>-73.29965021375827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16</v>
      </c>
      <c r="C40" s="21">
        <v>1648</v>
      </c>
      <c r="D40" s="21">
        <v>1525</v>
      </c>
      <c r="E40" s="21">
        <v>3307</v>
      </c>
      <c r="F40" s="21">
        <v>2923</v>
      </c>
      <c r="G40" s="21">
        <v>4109</v>
      </c>
      <c r="H40" s="21">
        <v>5061</v>
      </c>
      <c r="I40" s="21">
        <v>4405</v>
      </c>
      <c r="J40" s="21">
        <v>4213</v>
      </c>
      <c r="K40" s="21">
        <v>3860</v>
      </c>
      <c r="L40" s="21">
        <v>6895</v>
      </c>
      <c r="M40" s="21">
        <v>8060</v>
      </c>
      <c r="N40" s="21">
        <v>6103</v>
      </c>
      <c r="O40" s="21">
        <v>4789</v>
      </c>
      <c r="P40" s="21">
        <v>5042</v>
      </c>
      <c r="Q40" s="21">
        <v>3874</v>
      </c>
      <c r="R40" s="21">
        <v>3268</v>
      </c>
      <c r="S40" s="21">
        <v>3689</v>
      </c>
      <c r="T40" s="21">
        <v>3712</v>
      </c>
      <c r="U40" s="21">
        <v>3144</v>
      </c>
      <c r="V40" s="21">
        <v>2847</v>
      </c>
      <c r="W40" s="21">
        <v>3453</v>
      </c>
      <c r="X40" s="21">
        <v>3939</v>
      </c>
      <c r="Y40" s="21">
        <v>4305</v>
      </c>
      <c r="Z40" s="21">
        <v>5202</v>
      </c>
      <c r="AA40" s="21">
        <v>5023</v>
      </c>
      <c r="AB40" s="21">
        <v>672</v>
      </c>
      <c r="AC40" s="35">
        <v>-86.621540911805695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8</v>
      </c>
      <c r="R41" s="23">
        <v>6</v>
      </c>
      <c r="S41" s="23">
        <v>4</v>
      </c>
      <c r="T41" s="23">
        <v>6</v>
      </c>
      <c r="U41" s="23">
        <v>6</v>
      </c>
      <c r="V41" s="23">
        <v>26</v>
      </c>
      <c r="W41" s="23">
        <v>8</v>
      </c>
      <c r="X41" s="23">
        <v>11</v>
      </c>
      <c r="Y41" s="23">
        <v>8</v>
      </c>
      <c r="Z41" s="23">
        <v>67</v>
      </c>
      <c r="AA41" s="23">
        <v>17</v>
      </c>
      <c r="AB41" s="23">
        <v>10</v>
      </c>
      <c r="AC41" s="36">
        <v>-41.17647058823529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>
        <v>2683</v>
      </c>
      <c r="H42" s="21">
        <v>2274</v>
      </c>
      <c r="I42" s="21">
        <v>1897</v>
      </c>
      <c r="J42" s="21">
        <v>2656</v>
      </c>
      <c r="K42" s="21">
        <v>3538</v>
      </c>
      <c r="L42" s="21">
        <v>2411</v>
      </c>
      <c r="M42" s="21">
        <v>3144</v>
      </c>
      <c r="N42" s="21">
        <v>3797</v>
      </c>
      <c r="O42" s="21">
        <v>4789</v>
      </c>
      <c r="P42" s="21">
        <v>5149</v>
      </c>
      <c r="Q42" s="21">
        <v>5783</v>
      </c>
      <c r="R42" s="21">
        <v>5420</v>
      </c>
      <c r="S42" s="21">
        <v>6708</v>
      </c>
      <c r="T42" s="21">
        <v>6259</v>
      </c>
      <c r="U42" s="21">
        <v>5757</v>
      </c>
      <c r="V42" s="21">
        <v>7078</v>
      </c>
      <c r="W42" s="21">
        <v>6760</v>
      </c>
      <c r="X42" s="21">
        <v>6679</v>
      </c>
      <c r="Y42" s="21">
        <v>7878</v>
      </c>
      <c r="Z42" s="21">
        <v>8351</v>
      </c>
      <c r="AA42" s="21">
        <v>9038</v>
      </c>
      <c r="AB42" s="21">
        <v>2342</v>
      </c>
      <c r="AC42" s="35">
        <v>-74.087187430847536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16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3033</v>
      </c>
      <c r="W43" s="23">
        <v>3219</v>
      </c>
      <c r="X43" s="23">
        <v>3007</v>
      </c>
      <c r="Y43" s="23">
        <v>3739</v>
      </c>
      <c r="Z43" s="23">
        <v>3793</v>
      </c>
      <c r="AA43" s="23">
        <v>4137</v>
      </c>
      <c r="AB43" s="23">
        <v>897</v>
      </c>
      <c r="AC43" s="36">
        <v>-78.317621464829585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>
        <v>1366</v>
      </c>
      <c r="M44" s="21">
        <v>1358</v>
      </c>
      <c r="N44" s="21">
        <v>1430</v>
      </c>
      <c r="O44" s="21">
        <v>1659</v>
      </c>
      <c r="P44" s="21">
        <v>1780</v>
      </c>
      <c r="Q44" s="21">
        <v>2048</v>
      </c>
      <c r="R44" s="21">
        <v>2296</v>
      </c>
      <c r="S44" s="21">
        <v>2230</v>
      </c>
      <c r="T44" s="21">
        <v>3101</v>
      </c>
      <c r="U44" s="21">
        <v>3176</v>
      </c>
      <c r="V44" s="21">
        <v>3216</v>
      </c>
      <c r="W44" s="21">
        <v>3425</v>
      </c>
      <c r="X44" s="21">
        <v>3422</v>
      </c>
      <c r="Y44" s="21">
        <v>4569</v>
      </c>
      <c r="Z44" s="21">
        <v>4124</v>
      </c>
      <c r="AA44" s="21">
        <v>4330</v>
      </c>
      <c r="AB44" s="21">
        <v>971</v>
      </c>
      <c r="AC44" s="35">
        <v>-77.575057736720552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728</v>
      </c>
      <c r="D45" s="23">
        <v>1246</v>
      </c>
      <c r="E45" s="23">
        <v>729</v>
      </c>
      <c r="F45" s="23" t="s">
        <v>9</v>
      </c>
      <c r="G45" s="23" t="s">
        <v>9</v>
      </c>
      <c r="H45" s="23">
        <v>839</v>
      </c>
      <c r="I45" s="23">
        <v>586</v>
      </c>
      <c r="J45" s="23">
        <v>210</v>
      </c>
      <c r="K45" s="23">
        <v>275</v>
      </c>
      <c r="L45" s="23">
        <v>494</v>
      </c>
      <c r="M45" s="23">
        <v>784</v>
      </c>
      <c r="N45" s="23">
        <v>736</v>
      </c>
      <c r="O45" s="23">
        <v>844</v>
      </c>
      <c r="P45" s="23">
        <v>660</v>
      </c>
      <c r="Q45" s="23">
        <v>1326</v>
      </c>
      <c r="R45" s="23">
        <v>1796</v>
      </c>
      <c r="S45" s="23">
        <v>494</v>
      </c>
      <c r="T45" s="23">
        <v>615</v>
      </c>
      <c r="U45" s="23">
        <v>359</v>
      </c>
      <c r="V45" s="23">
        <v>333</v>
      </c>
      <c r="W45" s="23">
        <v>349</v>
      </c>
      <c r="X45" s="23">
        <v>286</v>
      </c>
      <c r="Y45" s="23">
        <v>496</v>
      </c>
      <c r="Z45" s="23">
        <v>740</v>
      </c>
      <c r="AA45" s="23">
        <v>907</v>
      </c>
      <c r="AB45" s="23">
        <v>88</v>
      </c>
      <c r="AC45" s="36">
        <v>-90.297684674751935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22</v>
      </c>
      <c r="C46" s="21">
        <v>33050</v>
      </c>
      <c r="D46" s="21">
        <v>54210</v>
      </c>
      <c r="E46" s="21">
        <v>83685</v>
      </c>
      <c r="F46" s="21">
        <v>163485</v>
      </c>
      <c r="G46" s="21">
        <v>205559</v>
      </c>
      <c r="H46" s="21">
        <v>273543</v>
      </c>
      <c r="I46" s="21">
        <v>285749</v>
      </c>
      <c r="J46" s="21">
        <v>316859</v>
      </c>
      <c r="K46" s="21">
        <v>276327</v>
      </c>
      <c r="L46" s="21">
        <v>320763</v>
      </c>
      <c r="M46" s="21">
        <v>382673</v>
      </c>
      <c r="N46" s="21">
        <v>519670</v>
      </c>
      <c r="O46" s="21">
        <v>488453</v>
      </c>
      <c r="P46" s="21">
        <v>537578</v>
      </c>
      <c r="Q46" s="21">
        <v>462944</v>
      </c>
      <c r="R46" s="21">
        <v>518957</v>
      </c>
      <c r="S46" s="21">
        <v>535245</v>
      </c>
      <c r="T46" s="21">
        <v>537612</v>
      </c>
      <c r="U46" s="21">
        <v>465055</v>
      </c>
      <c r="V46" s="21">
        <v>511829</v>
      </c>
      <c r="W46" s="21">
        <v>530531</v>
      </c>
      <c r="X46" s="21">
        <v>524758</v>
      </c>
      <c r="Y46" s="21">
        <v>558371</v>
      </c>
      <c r="Z46" s="21">
        <v>605823</v>
      </c>
      <c r="AA46" s="21">
        <v>612331</v>
      </c>
      <c r="AB46" s="21">
        <v>159332</v>
      </c>
      <c r="AC46" s="35">
        <v>-73.979432692449024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46</v>
      </c>
      <c r="C47" s="23">
        <v>14891</v>
      </c>
      <c r="D47" s="23">
        <v>31442</v>
      </c>
      <c r="E47" s="23">
        <v>54395</v>
      </c>
      <c r="F47" s="23">
        <v>111170</v>
      </c>
      <c r="G47" s="23">
        <v>143891</v>
      </c>
      <c r="H47" s="23">
        <v>166861</v>
      </c>
      <c r="I47" s="23">
        <v>142875</v>
      </c>
      <c r="J47" s="23">
        <v>192438</v>
      </c>
      <c r="K47" s="23">
        <v>167873</v>
      </c>
      <c r="L47" s="23">
        <v>105531</v>
      </c>
      <c r="M47" s="23">
        <v>125899</v>
      </c>
      <c r="N47" s="23">
        <v>170971</v>
      </c>
      <c r="O47" s="23">
        <v>160701</v>
      </c>
      <c r="P47" s="23">
        <v>176863</v>
      </c>
      <c r="Q47" s="23">
        <v>241194</v>
      </c>
      <c r="R47" s="23">
        <v>372871</v>
      </c>
      <c r="S47" s="23">
        <v>416082</v>
      </c>
      <c r="T47" s="23">
        <v>414588</v>
      </c>
      <c r="U47" s="23">
        <v>351162</v>
      </c>
      <c r="V47" s="23">
        <v>395165</v>
      </c>
      <c r="W47" s="23">
        <v>417491</v>
      </c>
      <c r="X47" s="23">
        <v>398860</v>
      </c>
      <c r="Y47" s="23">
        <v>417516</v>
      </c>
      <c r="Z47" s="23">
        <v>398414</v>
      </c>
      <c r="AA47" s="23">
        <v>413042</v>
      </c>
      <c r="AB47" s="23">
        <v>113137</v>
      </c>
      <c r="AC47" s="36">
        <v>-72.608838810581005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24</v>
      </c>
      <c r="C48" s="21" t="s">
        <v>9</v>
      </c>
      <c r="D48" s="21" t="s">
        <v>9</v>
      </c>
      <c r="E48" s="21">
        <v>118</v>
      </c>
      <c r="F48" s="21">
        <v>24</v>
      </c>
      <c r="G48" s="21">
        <v>9</v>
      </c>
      <c r="H48" s="21">
        <v>14</v>
      </c>
      <c r="I48" s="21">
        <v>8</v>
      </c>
      <c r="J48" s="21">
        <v>39</v>
      </c>
      <c r="K48" s="21">
        <v>83</v>
      </c>
      <c r="L48" s="21">
        <v>7</v>
      </c>
      <c r="M48" s="21">
        <v>9</v>
      </c>
      <c r="N48" s="21">
        <v>32</v>
      </c>
      <c r="O48" s="21">
        <v>30</v>
      </c>
      <c r="P48" s="21">
        <v>22</v>
      </c>
      <c r="Q48" s="21">
        <v>59</v>
      </c>
      <c r="R48" s="21">
        <v>99</v>
      </c>
      <c r="S48" s="21">
        <v>27</v>
      </c>
      <c r="T48" s="21">
        <v>65</v>
      </c>
      <c r="U48" s="21">
        <v>34</v>
      </c>
      <c r="V48" s="21">
        <v>47</v>
      </c>
      <c r="W48" s="21">
        <v>81</v>
      </c>
      <c r="X48" s="21">
        <v>62</v>
      </c>
      <c r="Y48" s="21">
        <v>98</v>
      </c>
      <c r="Z48" s="21">
        <v>111</v>
      </c>
      <c r="AA48" s="21">
        <v>134</v>
      </c>
      <c r="AB48" s="21">
        <v>47</v>
      </c>
      <c r="AC48" s="35">
        <v>-64.925373134328353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>
        <v>1</v>
      </c>
      <c r="Y49" s="23">
        <v>2</v>
      </c>
      <c r="Z49" s="23">
        <v>51</v>
      </c>
      <c r="AA49" s="23">
        <v>25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>
        <v>3</v>
      </c>
      <c r="J50" s="21">
        <v>3</v>
      </c>
      <c r="K50" s="21" t="s">
        <v>9</v>
      </c>
      <c r="L50" s="21" t="s">
        <v>9</v>
      </c>
      <c r="M50" s="21">
        <v>6</v>
      </c>
      <c r="N50" s="21">
        <v>17</v>
      </c>
      <c r="O50" s="21">
        <v>9</v>
      </c>
      <c r="P50" s="21">
        <v>3</v>
      </c>
      <c r="Q50" s="21">
        <v>6</v>
      </c>
      <c r="R50" s="21">
        <v>2</v>
      </c>
      <c r="S50" s="21">
        <v>12</v>
      </c>
      <c r="T50" s="21">
        <v>29</v>
      </c>
      <c r="U50" s="21">
        <v>11</v>
      </c>
      <c r="V50" s="21">
        <v>8</v>
      </c>
      <c r="W50" s="21">
        <v>12</v>
      </c>
      <c r="X50" s="21">
        <v>8</v>
      </c>
      <c r="Y50" s="21">
        <v>22</v>
      </c>
      <c r="Z50" s="21">
        <v>48</v>
      </c>
      <c r="AA50" s="21">
        <v>46</v>
      </c>
      <c r="AB50" s="21">
        <v>11</v>
      </c>
      <c r="AC50" s="35">
        <v>-76.086956521739125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22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>
        <v>8</v>
      </c>
      <c r="U51" s="23">
        <v>13</v>
      </c>
      <c r="V51" s="23">
        <v>21</v>
      </c>
      <c r="W51" s="23">
        <v>18</v>
      </c>
      <c r="X51" s="23">
        <v>55</v>
      </c>
      <c r="Y51" s="23">
        <v>25</v>
      </c>
      <c r="Z51" s="23">
        <v>57</v>
      </c>
      <c r="AA51" s="23">
        <v>50</v>
      </c>
      <c r="AB51" s="23">
        <v>4</v>
      </c>
      <c r="AC51" s="36">
        <v>-92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22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>
        <v>1</v>
      </c>
      <c r="X52" s="21">
        <v>8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>
        <v>9</v>
      </c>
      <c r="D53" s="23">
        <v>21</v>
      </c>
      <c r="E53" s="23">
        <v>4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101</v>
      </c>
      <c r="U53" s="23">
        <v>100</v>
      </c>
      <c r="V53" s="23">
        <v>58</v>
      </c>
      <c r="W53" s="23">
        <v>87</v>
      </c>
      <c r="X53" s="23">
        <v>92</v>
      </c>
      <c r="Y53" s="23">
        <v>70</v>
      </c>
      <c r="Z53" s="23">
        <v>72</v>
      </c>
      <c r="AA53" s="23">
        <v>88</v>
      </c>
      <c r="AB53" s="23">
        <v>50</v>
      </c>
      <c r="AC53" s="36">
        <v>-43.18181818181818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>
        <v>296</v>
      </c>
      <c r="Y54" s="21" t="s">
        <v>9</v>
      </c>
      <c r="Z54" s="21" t="s">
        <v>9</v>
      </c>
      <c r="AA54" s="21">
        <v>131</v>
      </c>
      <c r="AB54" s="21">
        <v>94</v>
      </c>
      <c r="AC54" s="35">
        <v>-28.244274809160302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22</v>
      </c>
      <c r="C55" s="23">
        <v>18968</v>
      </c>
      <c r="D55" s="23">
        <v>23949</v>
      </c>
      <c r="E55" s="23">
        <v>32915</v>
      </c>
      <c r="F55" s="23">
        <v>30393</v>
      </c>
      <c r="G55" s="23">
        <v>40159</v>
      </c>
      <c r="H55" s="23">
        <v>66924</v>
      </c>
      <c r="I55" s="23">
        <v>78717</v>
      </c>
      <c r="J55" s="23">
        <v>86068</v>
      </c>
      <c r="K55" s="23">
        <v>99894</v>
      </c>
      <c r="L55" s="23">
        <v>104725</v>
      </c>
      <c r="M55" s="23">
        <v>92612</v>
      </c>
      <c r="N55" s="23">
        <v>106063</v>
      </c>
      <c r="O55" s="23">
        <v>115442</v>
      </c>
      <c r="P55" s="23">
        <v>127484</v>
      </c>
      <c r="Q55" s="23">
        <v>111220</v>
      </c>
      <c r="R55" s="23">
        <v>122641</v>
      </c>
      <c r="S55" s="23">
        <v>115768</v>
      </c>
      <c r="T55" s="23">
        <v>110230</v>
      </c>
      <c r="U55" s="23">
        <v>103115</v>
      </c>
      <c r="V55" s="23">
        <v>112065</v>
      </c>
      <c r="W55" s="23">
        <v>112442</v>
      </c>
      <c r="X55" s="23">
        <v>103560</v>
      </c>
      <c r="Y55" s="23">
        <v>92587</v>
      </c>
      <c r="Z55" s="23">
        <v>83831</v>
      </c>
      <c r="AA55" s="23">
        <v>83503</v>
      </c>
      <c r="AB55" s="23">
        <v>27693</v>
      </c>
      <c r="AC55" s="36">
        <v>-66.835922062680382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16</v>
      </c>
      <c r="C56" s="21">
        <v>606</v>
      </c>
      <c r="D56" s="21">
        <v>364</v>
      </c>
      <c r="E56" s="21">
        <v>375</v>
      </c>
      <c r="F56" s="21">
        <v>411</v>
      </c>
      <c r="G56" s="21">
        <v>649</v>
      </c>
      <c r="H56" s="21">
        <v>655</v>
      </c>
      <c r="I56" s="21">
        <v>579</v>
      </c>
      <c r="J56" s="21">
        <v>629</v>
      </c>
      <c r="K56" s="21">
        <v>357</v>
      </c>
      <c r="L56" s="21">
        <v>468</v>
      </c>
      <c r="M56" s="21">
        <v>1172</v>
      </c>
      <c r="N56" s="21">
        <v>1704</v>
      </c>
      <c r="O56" s="21">
        <v>1537</v>
      </c>
      <c r="P56" s="21">
        <v>1551</v>
      </c>
      <c r="Q56" s="21">
        <v>1279</v>
      </c>
      <c r="R56" s="21">
        <v>1393</v>
      </c>
      <c r="S56" s="21">
        <v>1419</v>
      </c>
      <c r="T56" s="21">
        <v>1623</v>
      </c>
      <c r="U56" s="21">
        <v>1561</v>
      </c>
      <c r="V56" s="21">
        <v>1637</v>
      </c>
      <c r="W56" s="21">
        <v>1675</v>
      </c>
      <c r="X56" s="21">
        <v>1909</v>
      </c>
      <c r="Y56" s="21">
        <v>1736</v>
      </c>
      <c r="Z56" s="21">
        <v>1912</v>
      </c>
      <c r="AA56" s="21">
        <v>1747</v>
      </c>
      <c r="AB56" s="21">
        <v>121</v>
      </c>
      <c r="AC56" s="35">
        <v>-93.073840870062966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22</v>
      </c>
      <c r="C57" s="23" t="s">
        <v>9</v>
      </c>
      <c r="D57" s="23" t="s">
        <v>9</v>
      </c>
      <c r="E57" s="23">
        <v>45</v>
      </c>
      <c r="F57" s="23">
        <v>27</v>
      </c>
      <c r="G57" s="23">
        <v>53</v>
      </c>
      <c r="H57" s="23">
        <v>152</v>
      </c>
      <c r="I57" s="23">
        <v>151</v>
      </c>
      <c r="J57" s="23">
        <v>131</v>
      </c>
      <c r="K57" s="23">
        <v>122</v>
      </c>
      <c r="L57" s="23">
        <v>390</v>
      </c>
      <c r="M57" s="23">
        <v>177</v>
      </c>
      <c r="N57" s="23">
        <v>263</v>
      </c>
      <c r="O57" s="23">
        <v>382</v>
      </c>
      <c r="P57" s="23">
        <v>515</v>
      </c>
      <c r="Q57" s="23">
        <v>495</v>
      </c>
      <c r="R57" s="23">
        <v>411</v>
      </c>
      <c r="S57" s="23">
        <v>429</v>
      </c>
      <c r="T57" s="23">
        <v>527</v>
      </c>
      <c r="U57" s="23">
        <v>553</v>
      </c>
      <c r="V57" s="23">
        <v>480</v>
      </c>
      <c r="W57" s="23">
        <v>502</v>
      </c>
      <c r="X57" s="23">
        <v>563</v>
      </c>
      <c r="Y57" s="23">
        <v>789</v>
      </c>
      <c r="Z57" s="23">
        <v>752</v>
      </c>
      <c r="AA57" s="23">
        <v>853</v>
      </c>
      <c r="AB57" s="23">
        <v>208</v>
      </c>
      <c r="AC57" s="36">
        <v>-75.615474794841731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>
        <v>574</v>
      </c>
      <c r="Z58" s="21">
        <v>467</v>
      </c>
      <c r="AA58" s="21">
        <v>503</v>
      </c>
      <c r="AB58" s="21">
        <v>67</v>
      </c>
      <c r="AC58" s="35">
        <v>-86.679920477137173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8</v>
      </c>
      <c r="C59" s="23">
        <v>1</v>
      </c>
      <c r="D59" s="23">
        <v>6</v>
      </c>
      <c r="E59" s="23">
        <v>161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3</v>
      </c>
      <c r="R59" s="23">
        <v>1</v>
      </c>
      <c r="S59" s="23">
        <v>15</v>
      </c>
      <c r="T59" s="23">
        <v>10</v>
      </c>
      <c r="U59" s="23">
        <v>17</v>
      </c>
      <c r="V59" s="23">
        <v>24</v>
      </c>
      <c r="W59" s="23">
        <v>22</v>
      </c>
      <c r="X59" s="23">
        <v>8</v>
      </c>
      <c r="Y59" s="23">
        <v>8</v>
      </c>
      <c r="Z59" s="23">
        <v>10</v>
      </c>
      <c r="AA59" s="23">
        <v>7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11</v>
      </c>
      <c r="C60" s="21">
        <v>1261</v>
      </c>
      <c r="D60" s="21">
        <v>1146</v>
      </c>
      <c r="E60" s="21">
        <v>923</v>
      </c>
      <c r="F60" s="21">
        <v>1054</v>
      </c>
      <c r="G60" s="21">
        <v>1085</v>
      </c>
      <c r="H60" s="21">
        <v>1850</v>
      </c>
      <c r="I60" s="21">
        <v>752</v>
      </c>
      <c r="J60" s="21">
        <v>437</v>
      </c>
      <c r="K60" s="21">
        <v>805</v>
      </c>
      <c r="L60" s="21">
        <v>1195</v>
      </c>
      <c r="M60" s="21">
        <v>1837</v>
      </c>
      <c r="N60" s="21">
        <v>805</v>
      </c>
      <c r="O60" s="21">
        <v>1149</v>
      </c>
      <c r="P60" s="21">
        <v>971</v>
      </c>
      <c r="Q60" s="21">
        <v>915</v>
      </c>
      <c r="R60" s="21">
        <v>1323</v>
      </c>
      <c r="S60" s="21">
        <v>1125</v>
      </c>
      <c r="T60" s="21">
        <v>1369</v>
      </c>
      <c r="U60" s="21">
        <v>1301</v>
      </c>
      <c r="V60" s="21">
        <v>1215</v>
      </c>
      <c r="W60" s="21">
        <v>1590</v>
      </c>
      <c r="X60" s="21">
        <v>2114</v>
      </c>
      <c r="Y60" s="21">
        <v>2575</v>
      </c>
      <c r="Z60" s="21">
        <v>3734</v>
      </c>
      <c r="AA60" s="21">
        <v>4041</v>
      </c>
      <c r="AB60" s="21">
        <v>445</v>
      </c>
      <c r="AC60" s="35">
        <v>-88.987874288542443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16</v>
      </c>
      <c r="C61" s="23" t="s">
        <v>9</v>
      </c>
      <c r="D61" s="23" t="s">
        <v>9</v>
      </c>
      <c r="E61" s="23">
        <v>923</v>
      </c>
      <c r="F61" s="23">
        <v>1054</v>
      </c>
      <c r="G61" s="23">
        <v>1085</v>
      </c>
      <c r="H61" s="23">
        <v>1850</v>
      </c>
      <c r="I61" s="23">
        <v>752</v>
      </c>
      <c r="J61" s="23">
        <v>437</v>
      </c>
      <c r="K61" s="23" t="s">
        <v>9</v>
      </c>
      <c r="L61" s="23">
        <v>1195</v>
      </c>
      <c r="M61" s="23">
        <v>1837</v>
      </c>
      <c r="N61" s="23">
        <v>805</v>
      </c>
      <c r="O61" s="23">
        <v>1155</v>
      </c>
      <c r="P61" s="23">
        <v>988</v>
      </c>
      <c r="Q61" s="23">
        <v>982</v>
      </c>
      <c r="R61" s="23">
        <v>1562</v>
      </c>
      <c r="S61" s="23">
        <v>1221</v>
      </c>
      <c r="T61" s="23">
        <v>1431</v>
      </c>
      <c r="U61" s="23">
        <v>1334</v>
      </c>
      <c r="V61" s="23">
        <v>1266</v>
      </c>
      <c r="W61" s="23">
        <v>1634</v>
      </c>
      <c r="X61" s="23">
        <v>2146</v>
      </c>
      <c r="Y61" s="23">
        <v>2641</v>
      </c>
      <c r="Z61" s="23">
        <v>3795</v>
      </c>
      <c r="AA61" s="23">
        <v>4188</v>
      </c>
      <c r="AB61" s="23">
        <v>449</v>
      </c>
      <c r="AC61" s="36">
        <v>-89.278892072588349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22</v>
      </c>
      <c r="C62" s="21" t="s">
        <v>9</v>
      </c>
      <c r="D62" s="21">
        <v>748</v>
      </c>
      <c r="E62" s="21">
        <v>696</v>
      </c>
      <c r="F62" s="21">
        <v>2129</v>
      </c>
      <c r="G62" s="21">
        <v>1710</v>
      </c>
      <c r="H62" s="21">
        <v>1936</v>
      </c>
      <c r="I62" s="21">
        <v>1989</v>
      </c>
      <c r="J62" s="21">
        <v>1414</v>
      </c>
      <c r="K62" s="21">
        <v>2276</v>
      </c>
      <c r="L62" s="21">
        <v>1997</v>
      </c>
      <c r="M62" s="21">
        <v>3462</v>
      </c>
      <c r="N62" s="21">
        <v>2305</v>
      </c>
      <c r="O62" s="21">
        <v>3839</v>
      </c>
      <c r="P62" s="21">
        <v>4833</v>
      </c>
      <c r="Q62" s="21">
        <v>4098</v>
      </c>
      <c r="R62" s="21">
        <v>4034</v>
      </c>
      <c r="S62" s="21">
        <v>3743</v>
      </c>
      <c r="T62" s="21">
        <v>4177</v>
      </c>
      <c r="U62" s="21">
        <v>4022</v>
      </c>
      <c r="V62" s="21">
        <v>9054</v>
      </c>
      <c r="W62" s="21">
        <v>10715</v>
      </c>
      <c r="X62" s="21">
        <v>6023</v>
      </c>
      <c r="Y62" s="21">
        <v>4631</v>
      </c>
      <c r="Z62" s="21">
        <v>12341</v>
      </c>
      <c r="AA62" s="21">
        <v>7436</v>
      </c>
      <c r="AB62" s="21">
        <v>3001</v>
      </c>
      <c r="AC62" s="35">
        <v>-59.642280796126954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8</v>
      </c>
      <c r="C63" s="23" t="s">
        <v>9</v>
      </c>
      <c r="D63" s="23">
        <v>748</v>
      </c>
      <c r="E63" s="23">
        <v>696</v>
      </c>
      <c r="F63" s="23">
        <v>2129</v>
      </c>
      <c r="G63" s="23">
        <v>1710</v>
      </c>
      <c r="H63" s="23">
        <v>1936</v>
      </c>
      <c r="I63" s="23">
        <v>1989</v>
      </c>
      <c r="J63" s="23">
        <v>1414</v>
      </c>
      <c r="K63" s="23">
        <v>2276</v>
      </c>
      <c r="L63" s="23">
        <v>2422</v>
      </c>
      <c r="M63" s="23">
        <v>3787</v>
      </c>
      <c r="N63" s="23">
        <v>2305</v>
      </c>
      <c r="O63" s="23">
        <v>4329</v>
      </c>
      <c r="P63" s="23">
        <v>4833</v>
      </c>
      <c r="Q63" s="23">
        <v>4098</v>
      </c>
      <c r="R63" s="23">
        <v>4034</v>
      </c>
      <c r="S63" s="23">
        <v>4178</v>
      </c>
      <c r="T63" s="23">
        <v>4269</v>
      </c>
      <c r="U63" s="23">
        <v>4022</v>
      </c>
      <c r="V63" s="23">
        <v>11274</v>
      </c>
      <c r="W63" s="23">
        <v>10715</v>
      </c>
      <c r="X63" s="23">
        <v>6023</v>
      </c>
      <c r="Y63" s="23">
        <v>4631</v>
      </c>
      <c r="Z63" s="23">
        <v>12341</v>
      </c>
      <c r="AA63" s="23">
        <v>7616</v>
      </c>
      <c r="AB63" s="23">
        <v>3001</v>
      </c>
      <c r="AC63" s="36">
        <v>-60.596113445378151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11</v>
      </c>
      <c r="C64" s="21">
        <v>499</v>
      </c>
      <c r="D64" s="21">
        <v>372</v>
      </c>
      <c r="E64" s="21">
        <v>227</v>
      </c>
      <c r="F64" s="21">
        <v>270</v>
      </c>
      <c r="G64" s="21">
        <v>279</v>
      </c>
      <c r="H64" s="21">
        <v>322</v>
      </c>
      <c r="I64" s="21">
        <v>362</v>
      </c>
      <c r="J64" s="21">
        <v>418</v>
      </c>
      <c r="K64" s="21">
        <v>380</v>
      </c>
      <c r="L64" s="21">
        <v>348</v>
      </c>
      <c r="M64" s="21">
        <v>269</v>
      </c>
      <c r="N64" s="21">
        <v>344</v>
      </c>
      <c r="O64" s="21">
        <v>306</v>
      </c>
      <c r="P64" s="21">
        <v>284</v>
      </c>
      <c r="Q64" s="21">
        <v>348</v>
      </c>
      <c r="R64" s="21">
        <v>527</v>
      </c>
      <c r="S64" s="21">
        <v>501</v>
      </c>
      <c r="T64" s="21">
        <v>628</v>
      </c>
      <c r="U64" s="21">
        <v>684</v>
      </c>
      <c r="V64" s="21">
        <v>418</v>
      </c>
      <c r="W64" s="21">
        <v>578</v>
      </c>
      <c r="X64" s="21">
        <v>465</v>
      </c>
      <c r="Y64" s="21">
        <v>628</v>
      </c>
      <c r="Z64" s="21">
        <v>786</v>
      </c>
      <c r="AA64" s="21">
        <v>639</v>
      </c>
      <c r="AB64" s="21">
        <v>144</v>
      </c>
      <c r="AC64" s="35">
        <v>-77.464788732394368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>
        <v>837</v>
      </c>
      <c r="W65" s="23">
        <v>953</v>
      </c>
      <c r="X65" s="23">
        <v>1319</v>
      </c>
      <c r="Y65" s="23">
        <v>1503</v>
      </c>
      <c r="Z65" s="23">
        <v>1815</v>
      </c>
      <c r="AA65" s="23">
        <v>2170</v>
      </c>
      <c r="AB65" s="23">
        <v>229</v>
      </c>
      <c r="AC65" s="36">
        <v>-89.447004608294932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22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>
        <v>237</v>
      </c>
      <c r="Y66" s="21">
        <v>290</v>
      </c>
      <c r="Z66" s="21">
        <v>498</v>
      </c>
      <c r="AA66" s="21">
        <v>527</v>
      </c>
      <c r="AB66" s="21">
        <v>86</v>
      </c>
      <c r="AC66" s="35">
        <v>-83.681214421252378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>
        <v>371</v>
      </c>
      <c r="Y67" s="23">
        <v>550</v>
      </c>
      <c r="Z67" s="23">
        <v>770</v>
      </c>
      <c r="AA67" s="23">
        <v>848</v>
      </c>
      <c r="AB67" s="23">
        <v>125</v>
      </c>
      <c r="AC67" s="36">
        <v>-85.259433962264154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3</v>
      </c>
      <c r="I68" s="21">
        <v>1</v>
      </c>
      <c r="J68" s="21">
        <v>7</v>
      </c>
      <c r="K68" s="21">
        <v>3</v>
      </c>
      <c r="L68" s="21">
        <v>10</v>
      </c>
      <c r="M68" s="21" t="s">
        <v>9</v>
      </c>
      <c r="N68" s="21">
        <v>4</v>
      </c>
      <c r="O68" s="21">
        <v>3</v>
      </c>
      <c r="P68" s="21">
        <v>5</v>
      </c>
      <c r="Q68" s="21">
        <v>4</v>
      </c>
      <c r="R68" s="21">
        <v>12</v>
      </c>
      <c r="S68" s="21">
        <v>3</v>
      </c>
      <c r="T68" s="21">
        <v>2</v>
      </c>
      <c r="U68" s="21">
        <v>14</v>
      </c>
      <c r="V68" s="21">
        <v>10</v>
      </c>
      <c r="W68" s="21">
        <v>18</v>
      </c>
      <c r="X68" s="21">
        <v>10</v>
      </c>
      <c r="Y68" s="21">
        <v>32</v>
      </c>
      <c r="Z68" s="21">
        <v>93</v>
      </c>
      <c r="AA68" s="21">
        <v>82</v>
      </c>
      <c r="AB68" s="21">
        <v>14</v>
      </c>
      <c r="AC68" s="35">
        <v>-82.926829268292678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8</v>
      </c>
      <c r="C69" s="23">
        <v>300</v>
      </c>
      <c r="D69" s="23">
        <v>143</v>
      </c>
      <c r="E69" s="23">
        <v>243</v>
      </c>
      <c r="F69" s="23">
        <v>178</v>
      </c>
      <c r="G69" s="23">
        <v>236</v>
      </c>
      <c r="H69" s="23">
        <v>272</v>
      </c>
      <c r="I69" s="23">
        <v>234</v>
      </c>
      <c r="J69" s="23">
        <v>401</v>
      </c>
      <c r="K69" s="23">
        <v>215</v>
      </c>
      <c r="L69" s="23">
        <v>282</v>
      </c>
      <c r="M69" s="23">
        <v>290</v>
      </c>
      <c r="N69" s="23">
        <v>310</v>
      </c>
      <c r="O69" s="23">
        <v>524</v>
      </c>
      <c r="P69" s="23">
        <v>623</v>
      </c>
      <c r="Q69" s="23">
        <v>581</v>
      </c>
      <c r="R69" s="23">
        <v>680</v>
      </c>
      <c r="S69" s="23">
        <v>742</v>
      </c>
      <c r="T69" s="23">
        <v>753</v>
      </c>
      <c r="U69" s="23">
        <v>828</v>
      </c>
      <c r="V69" s="23">
        <v>931</v>
      </c>
      <c r="W69" s="23">
        <v>1148</v>
      </c>
      <c r="X69" s="23">
        <v>1567</v>
      </c>
      <c r="Y69" s="23">
        <v>1233</v>
      </c>
      <c r="Z69" s="23">
        <v>1003</v>
      </c>
      <c r="AA69" s="23">
        <v>1038</v>
      </c>
      <c r="AB69" s="23">
        <v>120</v>
      </c>
      <c r="AC69" s="36">
        <v>-88.439306358381501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8</v>
      </c>
      <c r="C70" s="21" t="s">
        <v>9</v>
      </c>
      <c r="D70" s="21" t="s">
        <v>9</v>
      </c>
      <c r="E70" s="21">
        <v>2</v>
      </c>
      <c r="F70" s="21">
        <v>11</v>
      </c>
      <c r="G70" s="21">
        <v>16</v>
      </c>
      <c r="H70" s="21">
        <v>11</v>
      </c>
      <c r="I70" s="21">
        <v>4</v>
      </c>
      <c r="J70" s="21">
        <v>6</v>
      </c>
      <c r="K70" s="21">
        <v>15</v>
      </c>
      <c r="L70" s="21">
        <v>43</v>
      </c>
      <c r="M70" s="21">
        <v>25</v>
      </c>
      <c r="N70" s="21">
        <v>40</v>
      </c>
      <c r="O70" s="21">
        <v>9</v>
      </c>
      <c r="P70" s="21">
        <v>11</v>
      </c>
      <c r="Q70" s="21">
        <v>26</v>
      </c>
      <c r="R70" s="21">
        <v>10</v>
      </c>
      <c r="S70" s="21">
        <v>20</v>
      </c>
      <c r="T70" s="21">
        <v>36</v>
      </c>
      <c r="U70" s="21">
        <v>71</v>
      </c>
      <c r="V70" s="21">
        <v>50</v>
      </c>
      <c r="W70" s="21">
        <v>39</v>
      </c>
      <c r="X70" s="21">
        <v>12</v>
      </c>
      <c r="Y70" s="21">
        <v>8</v>
      </c>
      <c r="Z70" s="21">
        <v>16</v>
      </c>
      <c r="AA70" s="21">
        <v>20</v>
      </c>
      <c r="AB70" s="21">
        <v>6</v>
      </c>
      <c r="AC70" s="35">
        <v>-70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24</v>
      </c>
      <c r="C71" s="23" t="s">
        <v>9</v>
      </c>
      <c r="D71" s="23" t="s">
        <v>9</v>
      </c>
      <c r="E71" s="23" t="s">
        <v>9</v>
      </c>
      <c r="F71" s="23" t="s">
        <v>9</v>
      </c>
      <c r="G71" s="23">
        <v>2</v>
      </c>
      <c r="H71" s="23">
        <v>33</v>
      </c>
      <c r="I71" s="23" t="s">
        <v>9</v>
      </c>
      <c r="J71" s="23">
        <v>4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>
        <v>9</v>
      </c>
      <c r="Q71" s="23" t="s">
        <v>9</v>
      </c>
      <c r="R71" s="23">
        <v>21</v>
      </c>
      <c r="S71" s="23">
        <v>17</v>
      </c>
      <c r="T71" s="23">
        <v>6</v>
      </c>
      <c r="U71" s="23">
        <v>17</v>
      </c>
      <c r="V71" s="23">
        <v>8</v>
      </c>
      <c r="W71" s="23">
        <v>11</v>
      </c>
      <c r="X71" s="23">
        <v>22</v>
      </c>
      <c r="Y71" s="23">
        <v>22</v>
      </c>
      <c r="Z71" s="23">
        <v>38</v>
      </c>
      <c r="AA71" s="23">
        <v>26</v>
      </c>
      <c r="AB71" s="23">
        <v>21</v>
      </c>
      <c r="AC71" s="36">
        <v>-19.230769230769226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67</v>
      </c>
      <c r="B72" s="19" t="s">
        <v>22</v>
      </c>
      <c r="C72" s="21">
        <v>22</v>
      </c>
      <c r="D72" s="21">
        <v>24</v>
      </c>
      <c r="E72" s="21">
        <v>76</v>
      </c>
      <c r="F72" s="21">
        <v>33</v>
      </c>
      <c r="G72" s="21">
        <v>20</v>
      </c>
      <c r="H72" s="21">
        <v>25</v>
      </c>
      <c r="I72" s="21">
        <v>33</v>
      </c>
      <c r="J72" s="21">
        <v>47</v>
      </c>
      <c r="K72" s="21">
        <v>30</v>
      </c>
      <c r="L72" s="21">
        <v>52</v>
      </c>
      <c r="M72" s="21">
        <v>50</v>
      </c>
      <c r="N72" s="21">
        <v>29</v>
      </c>
      <c r="O72" s="21">
        <v>59</v>
      </c>
      <c r="P72" s="21">
        <v>69</v>
      </c>
      <c r="Q72" s="21">
        <v>129</v>
      </c>
      <c r="R72" s="21">
        <v>150</v>
      </c>
      <c r="S72" s="21">
        <v>72</v>
      </c>
      <c r="T72" s="21">
        <v>60</v>
      </c>
      <c r="U72" s="21">
        <v>133</v>
      </c>
      <c r="V72" s="21">
        <v>116</v>
      </c>
      <c r="W72" s="21">
        <v>119</v>
      </c>
      <c r="X72" s="21">
        <v>126</v>
      </c>
      <c r="Y72" s="21">
        <v>137</v>
      </c>
      <c r="Z72" s="21">
        <v>124</v>
      </c>
      <c r="AA72" s="21">
        <v>94</v>
      </c>
      <c r="AB72" s="21">
        <v>13</v>
      </c>
      <c r="AC72" s="35">
        <v>-86.170212765957444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16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219</v>
      </c>
      <c r="R73" s="23">
        <v>196</v>
      </c>
      <c r="S73" s="23">
        <v>181</v>
      </c>
      <c r="T73" s="23">
        <v>247</v>
      </c>
      <c r="U73" s="23">
        <v>241</v>
      </c>
      <c r="V73" s="23">
        <v>205</v>
      </c>
      <c r="W73" s="23">
        <v>201</v>
      </c>
      <c r="X73" s="23">
        <v>294</v>
      </c>
      <c r="Y73" s="23">
        <v>168</v>
      </c>
      <c r="Z73" s="23">
        <v>286</v>
      </c>
      <c r="AA73" s="23">
        <v>294</v>
      </c>
      <c r="AB73" s="23">
        <v>25</v>
      </c>
      <c r="AC73" s="36">
        <v>-91.496598639455783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8</v>
      </c>
      <c r="C74" s="21">
        <v>94</v>
      </c>
      <c r="D74" s="21">
        <v>105</v>
      </c>
      <c r="E74" s="21">
        <v>95</v>
      </c>
      <c r="F74" s="21">
        <v>91</v>
      </c>
      <c r="G74" s="21">
        <v>77</v>
      </c>
      <c r="H74" s="21">
        <v>111</v>
      </c>
      <c r="I74" s="21">
        <v>96</v>
      </c>
      <c r="J74" s="21">
        <v>123</v>
      </c>
      <c r="K74" s="21">
        <v>62</v>
      </c>
      <c r="L74" s="21">
        <v>113</v>
      </c>
      <c r="M74" s="21">
        <v>125</v>
      </c>
      <c r="N74" s="21">
        <v>151</v>
      </c>
      <c r="O74" s="21">
        <v>200</v>
      </c>
      <c r="P74" s="21">
        <v>175</v>
      </c>
      <c r="Q74" s="21">
        <v>218</v>
      </c>
      <c r="R74" s="21">
        <v>197</v>
      </c>
      <c r="S74" s="21">
        <v>181</v>
      </c>
      <c r="T74" s="21">
        <v>247</v>
      </c>
      <c r="U74" s="21">
        <v>296</v>
      </c>
      <c r="V74" s="21">
        <v>261</v>
      </c>
      <c r="W74" s="21">
        <v>228</v>
      </c>
      <c r="X74" s="21">
        <v>338</v>
      </c>
      <c r="Y74" s="21">
        <v>244</v>
      </c>
      <c r="Z74" s="21">
        <v>345</v>
      </c>
      <c r="AA74" s="21">
        <v>347</v>
      </c>
      <c r="AB74" s="21">
        <v>26</v>
      </c>
      <c r="AC74" s="35">
        <v>-92.507204610951007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>
        <v>1</v>
      </c>
      <c r="X75" s="23">
        <v>5</v>
      </c>
      <c r="Y75" s="23" t="s">
        <v>9</v>
      </c>
      <c r="Z75" s="23">
        <v>2</v>
      </c>
      <c r="AA75" s="23">
        <v>28</v>
      </c>
      <c r="AB75" s="23">
        <v>1</v>
      </c>
      <c r="AC75" s="36">
        <v>-96.428571428571431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349</v>
      </c>
      <c r="U76" s="21">
        <v>297</v>
      </c>
      <c r="V76" s="21">
        <v>292</v>
      </c>
      <c r="W76" s="21">
        <v>221</v>
      </c>
      <c r="X76" s="21">
        <v>234</v>
      </c>
      <c r="Y76" s="21">
        <v>285</v>
      </c>
      <c r="Z76" s="21">
        <v>311</v>
      </c>
      <c r="AA76" s="21">
        <v>344</v>
      </c>
      <c r="AB76" s="21">
        <v>40</v>
      </c>
      <c r="AC76" s="35">
        <v>-88.372093023255815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>
        <v>2</v>
      </c>
      <c r="H77" s="23">
        <v>6</v>
      </c>
      <c r="I77" s="23">
        <v>6</v>
      </c>
      <c r="J77" s="23">
        <v>3</v>
      </c>
      <c r="K77" s="23">
        <v>7</v>
      </c>
      <c r="L77" s="23">
        <v>21</v>
      </c>
      <c r="M77" s="23">
        <v>25</v>
      </c>
      <c r="N77" s="23">
        <v>26</v>
      </c>
      <c r="O77" s="23">
        <v>28</v>
      </c>
      <c r="P77" s="23">
        <v>13</v>
      </c>
      <c r="Q77" s="23">
        <v>9</v>
      </c>
      <c r="R77" s="23">
        <v>11</v>
      </c>
      <c r="S77" s="23">
        <v>17</v>
      </c>
      <c r="T77" s="23">
        <v>4</v>
      </c>
      <c r="U77" s="23">
        <v>11</v>
      </c>
      <c r="V77" s="23">
        <v>24</v>
      </c>
      <c r="W77" s="23">
        <v>20</v>
      </c>
      <c r="X77" s="23">
        <v>37</v>
      </c>
      <c r="Y77" s="23">
        <v>50</v>
      </c>
      <c r="Z77" s="23">
        <v>62</v>
      </c>
      <c r="AA77" s="23">
        <v>67</v>
      </c>
      <c r="AB77" s="23">
        <v>21</v>
      </c>
      <c r="AC77" s="36">
        <v>-68.656716417910445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>
        <v>4</v>
      </c>
      <c r="S78" s="21">
        <v>4</v>
      </c>
      <c r="T78" s="21">
        <v>4</v>
      </c>
      <c r="U78" s="21">
        <v>1</v>
      </c>
      <c r="V78" s="21">
        <v>3</v>
      </c>
      <c r="W78" s="21">
        <v>18</v>
      </c>
      <c r="X78" s="21">
        <v>3</v>
      </c>
      <c r="Y78" s="21">
        <v>3</v>
      </c>
      <c r="Z78" s="21">
        <v>2</v>
      </c>
      <c r="AA78" s="21">
        <v>3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>
        <v>11</v>
      </c>
      <c r="U79" s="23">
        <v>11</v>
      </c>
      <c r="V79" s="23">
        <v>17</v>
      </c>
      <c r="W79" s="23">
        <v>18</v>
      </c>
      <c r="X79" s="23">
        <v>18</v>
      </c>
      <c r="Y79" s="23">
        <v>6</v>
      </c>
      <c r="Z79" s="23">
        <v>4</v>
      </c>
      <c r="AA79" s="23">
        <v>5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3</v>
      </c>
      <c r="I80" s="21">
        <v>3</v>
      </c>
      <c r="J80" s="21">
        <v>1</v>
      </c>
      <c r="K80" s="21">
        <v>4</v>
      </c>
      <c r="L80" s="21">
        <v>2</v>
      </c>
      <c r="M80" s="21">
        <v>2</v>
      </c>
      <c r="N80" s="21">
        <v>2</v>
      </c>
      <c r="O80" s="21">
        <v>3</v>
      </c>
      <c r="P80" s="21">
        <v>8</v>
      </c>
      <c r="Q80" s="21">
        <v>6</v>
      </c>
      <c r="R80" s="21">
        <v>12</v>
      </c>
      <c r="S80" s="21">
        <v>6</v>
      </c>
      <c r="T80" s="21">
        <v>7</v>
      </c>
      <c r="U80" s="21">
        <v>14</v>
      </c>
      <c r="V80" s="21">
        <v>6</v>
      </c>
      <c r="W80" s="21">
        <v>20</v>
      </c>
      <c r="X80" s="21">
        <v>20</v>
      </c>
      <c r="Y80" s="21">
        <v>19</v>
      </c>
      <c r="Z80" s="21">
        <v>9</v>
      </c>
      <c r="AA80" s="21">
        <v>12</v>
      </c>
      <c r="AB80" s="21">
        <v>2</v>
      </c>
      <c r="AC80" s="35">
        <v>-83.333333333333343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74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>
        <v>44422</v>
      </c>
      <c r="T81" s="23">
        <v>48102</v>
      </c>
      <c r="U81" s="23">
        <v>54279</v>
      </c>
      <c r="V81" s="23">
        <v>56085</v>
      </c>
      <c r="W81" s="23">
        <v>82206</v>
      </c>
      <c r="X81" s="23">
        <v>112272</v>
      </c>
      <c r="Y81" s="23">
        <v>137337</v>
      </c>
      <c r="Z81" s="23">
        <v>150523</v>
      </c>
      <c r="AA81" s="23">
        <v>144487</v>
      </c>
      <c r="AB81" s="23">
        <v>32339</v>
      </c>
      <c r="AC81" s="36">
        <v>-77.618055603618316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>
        <v>36088</v>
      </c>
      <c r="N82" s="21">
        <v>33173</v>
      </c>
      <c r="O82" s="21">
        <v>36955</v>
      </c>
      <c r="P82" s="21">
        <v>43881</v>
      </c>
      <c r="Q82" s="21">
        <v>52736</v>
      </c>
      <c r="R82" s="21">
        <v>50274</v>
      </c>
      <c r="S82" s="21">
        <v>44422</v>
      </c>
      <c r="T82" s="21">
        <v>59091</v>
      </c>
      <c r="U82" s="21">
        <v>66894</v>
      </c>
      <c r="V82" s="21">
        <v>67136</v>
      </c>
      <c r="W82" s="21">
        <v>95141</v>
      </c>
      <c r="X82" s="21">
        <v>129025</v>
      </c>
      <c r="Y82" s="21">
        <v>154075</v>
      </c>
      <c r="Z82" s="21">
        <v>168340</v>
      </c>
      <c r="AA82" s="21">
        <v>160166</v>
      </c>
      <c r="AB82" s="21">
        <v>38875</v>
      </c>
      <c r="AC82" s="35">
        <v>-75.728306881610337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>
        <v>1</v>
      </c>
      <c r="J83" s="23" t="s">
        <v>9</v>
      </c>
      <c r="K83" s="23">
        <v>3</v>
      </c>
      <c r="L83" s="23">
        <v>3</v>
      </c>
      <c r="M83" s="23" t="s">
        <v>9</v>
      </c>
      <c r="N83" s="23">
        <v>6</v>
      </c>
      <c r="O83" s="23">
        <v>4</v>
      </c>
      <c r="P83" s="23">
        <v>1</v>
      </c>
      <c r="Q83" s="23">
        <v>6</v>
      </c>
      <c r="R83" s="23">
        <v>5</v>
      </c>
      <c r="S83" s="23">
        <v>3</v>
      </c>
      <c r="T83" s="23">
        <v>9</v>
      </c>
      <c r="U83" s="23">
        <v>8</v>
      </c>
      <c r="V83" s="23">
        <v>2</v>
      </c>
      <c r="W83" s="23">
        <v>3</v>
      </c>
      <c r="X83" s="23">
        <v>4</v>
      </c>
      <c r="Y83" s="23">
        <v>5</v>
      </c>
      <c r="Z83" s="23">
        <v>6</v>
      </c>
      <c r="AA83" s="23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>
        <v>1</v>
      </c>
      <c r="J84" s="21" t="s">
        <v>9</v>
      </c>
      <c r="K84" s="21">
        <v>3</v>
      </c>
      <c r="L84" s="21">
        <v>3</v>
      </c>
      <c r="M84" s="21" t="s">
        <v>9</v>
      </c>
      <c r="N84" s="21">
        <v>6</v>
      </c>
      <c r="O84" s="21">
        <v>4</v>
      </c>
      <c r="P84" s="21">
        <v>1</v>
      </c>
      <c r="Q84" s="21">
        <v>6</v>
      </c>
      <c r="R84" s="21">
        <v>5</v>
      </c>
      <c r="S84" s="21">
        <v>3</v>
      </c>
      <c r="T84" s="21">
        <v>9</v>
      </c>
      <c r="U84" s="21">
        <v>8</v>
      </c>
      <c r="V84" s="21">
        <v>2</v>
      </c>
      <c r="W84" s="21">
        <v>3</v>
      </c>
      <c r="X84" s="21">
        <v>4</v>
      </c>
      <c r="Y84" s="21">
        <v>5</v>
      </c>
      <c r="Z84" s="21">
        <v>6</v>
      </c>
      <c r="AA84" s="21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22</v>
      </c>
      <c r="C85" s="23">
        <v>54</v>
      </c>
      <c r="D85" s="23">
        <v>50</v>
      </c>
      <c r="E85" s="23">
        <v>51</v>
      </c>
      <c r="F85" s="23">
        <v>51</v>
      </c>
      <c r="G85" s="23">
        <v>95</v>
      </c>
      <c r="H85" s="23">
        <v>86</v>
      </c>
      <c r="I85" s="23">
        <v>91</v>
      </c>
      <c r="J85" s="23">
        <v>140</v>
      </c>
      <c r="K85" s="23">
        <v>118</v>
      </c>
      <c r="L85" s="23">
        <v>123</v>
      </c>
      <c r="M85" s="23">
        <v>118</v>
      </c>
      <c r="N85" s="23">
        <v>198</v>
      </c>
      <c r="O85" s="23">
        <v>92</v>
      </c>
      <c r="P85" s="23">
        <v>188</v>
      </c>
      <c r="Q85" s="23">
        <v>330</v>
      </c>
      <c r="R85" s="23">
        <v>278</v>
      </c>
      <c r="S85" s="23">
        <v>421</v>
      </c>
      <c r="T85" s="23">
        <v>200</v>
      </c>
      <c r="U85" s="23">
        <v>239</v>
      </c>
      <c r="V85" s="23">
        <v>259</v>
      </c>
      <c r="W85" s="23">
        <v>281</v>
      </c>
      <c r="X85" s="23">
        <v>444</v>
      </c>
      <c r="Y85" s="23">
        <v>465</v>
      </c>
      <c r="Z85" s="23">
        <v>553</v>
      </c>
      <c r="AA85" s="23">
        <v>672</v>
      </c>
      <c r="AB85" s="23">
        <v>86</v>
      </c>
      <c r="AC85" s="36">
        <v>-87.202380952380949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16</v>
      </c>
      <c r="C86" s="21">
        <v>80</v>
      </c>
      <c r="D86" s="21">
        <v>68</v>
      </c>
      <c r="E86" s="21">
        <v>52</v>
      </c>
      <c r="F86" s="21">
        <v>62</v>
      </c>
      <c r="G86" s="21">
        <v>50</v>
      </c>
      <c r="H86" s="21">
        <v>92</v>
      </c>
      <c r="I86" s="21">
        <v>94</v>
      </c>
      <c r="J86" s="21">
        <v>138</v>
      </c>
      <c r="K86" s="21">
        <v>100</v>
      </c>
      <c r="L86" s="21">
        <v>144</v>
      </c>
      <c r="M86" s="21">
        <v>142</v>
      </c>
      <c r="N86" s="21">
        <v>110</v>
      </c>
      <c r="O86" s="21">
        <v>140</v>
      </c>
      <c r="P86" s="21">
        <v>66</v>
      </c>
      <c r="Q86" s="21">
        <v>95</v>
      </c>
      <c r="R86" s="21">
        <v>79</v>
      </c>
      <c r="S86" s="21">
        <v>52</v>
      </c>
      <c r="T86" s="21">
        <v>128</v>
      </c>
      <c r="U86" s="21">
        <v>96</v>
      </c>
      <c r="V86" s="21">
        <v>48</v>
      </c>
      <c r="W86" s="21">
        <v>96</v>
      </c>
      <c r="X86" s="21">
        <v>128</v>
      </c>
      <c r="Y86" s="21">
        <v>192</v>
      </c>
      <c r="Z86" s="21">
        <v>129</v>
      </c>
      <c r="AA86" s="21">
        <v>119</v>
      </c>
      <c r="AB86" s="21">
        <v>77</v>
      </c>
      <c r="AC86" s="35">
        <v>-35.294117647058826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22</v>
      </c>
      <c r="C87" s="23">
        <v>21666</v>
      </c>
      <c r="D87" s="23">
        <v>20971</v>
      </c>
      <c r="E87" s="23">
        <v>24157</v>
      </c>
      <c r="F87" s="23">
        <v>27676</v>
      </c>
      <c r="G87" s="23">
        <v>37202</v>
      </c>
      <c r="H87" s="23">
        <v>36146</v>
      </c>
      <c r="I87" s="23">
        <v>38311</v>
      </c>
      <c r="J87" s="23">
        <v>36964</v>
      </c>
      <c r="K87" s="23">
        <v>40132</v>
      </c>
      <c r="L87" s="23">
        <v>48990</v>
      </c>
      <c r="M87" s="23">
        <v>58019</v>
      </c>
      <c r="N87" s="23">
        <v>56662</v>
      </c>
      <c r="O87" s="23">
        <v>69629</v>
      </c>
      <c r="P87" s="23">
        <v>68819</v>
      </c>
      <c r="Q87" s="23">
        <v>67317</v>
      </c>
      <c r="R87" s="23">
        <v>76695</v>
      </c>
      <c r="S87" s="23">
        <v>83408</v>
      </c>
      <c r="T87" s="23">
        <v>92877</v>
      </c>
      <c r="U87" s="23">
        <v>94957</v>
      </c>
      <c r="V87" s="23">
        <v>85283</v>
      </c>
      <c r="W87" s="23">
        <v>90296</v>
      </c>
      <c r="X87" s="23">
        <v>88650</v>
      </c>
      <c r="Y87" s="23">
        <v>89326</v>
      </c>
      <c r="Z87" s="23">
        <v>68134</v>
      </c>
      <c r="AA87" s="23">
        <v>68046</v>
      </c>
      <c r="AB87" s="23">
        <v>29363</v>
      </c>
      <c r="AC87" s="36">
        <v>-56.848308497193074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16</v>
      </c>
      <c r="C88" s="21">
        <v>6466</v>
      </c>
      <c r="D88" s="21">
        <v>7007</v>
      </c>
      <c r="E88" s="21">
        <v>8246</v>
      </c>
      <c r="F88" s="21">
        <v>8709</v>
      </c>
      <c r="G88" s="21">
        <v>9379</v>
      </c>
      <c r="H88" s="21">
        <v>10289</v>
      </c>
      <c r="I88" s="21">
        <v>10542</v>
      </c>
      <c r="J88" s="21">
        <v>11760</v>
      </c>
      <c r="K88" s="21">
        <v>12121</v>
      </c>
      <c r="L88" s="21">
        <v>12400</v>
      </c>
      <c r="M88" s="21">
        <v>14349</v>
      </c>
      <c r="N88" s="21">
        <v>17361</v>
      </c>
      <c r="O88" s="21">
        <v>23494</v>
      </c>
      <c r="P88" s="21">
        <v>27629</v>
      </c>
      <c r="Q88" s="21">
        <v>26064</v>
      </c>
      <c r="R88" s="21">
        <v>32780</v>
      </c>
      <c r="S88" s="21">
        <v>27107</v>
      </c>
      <c r="T88" s="21">
        <v>27913</v>
      </c>
      <c r="U88" s="21">
        <v>30641</v>
      </c>
      <c r="V88" s="21">
        <v>31131</v>
      </c>
      <c r="W88" s="21">
        <v>38185</v>
      </c>
      <c r="X88" s="21">
        <v>37646</v>
      </c>
      <c r="Y88" s="21">
        <v>37136</v>
      </c>
      <c r="Z88" s="21">
        <v>35800</v>
      </c>
      <c r="AA88" s="21">
        <v>39994</v>
      </c>
      <c r="AB88" s="21">
        <v>6938</v>
      </c>
      <c r="AC88" s="35">
        <v>-82.652397859678956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22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>
        <v>127</v>
      </c>
      <c r="M89" s="23">
        <v>126</v>
      </c>
      <c r="N89" s="23">
        <v>205</v>
      </c>
      <c r="O89" s="23">
        <v>216</v>
      </c>
      <c r="P89" s="23">
        <v>220</v>
      </c>
      <c r="Q89" s="23">
        <v>361</v>
      </c>
      <c r="R89" s="23">
        <v>202</v>
      </c>
      <c r="S89" s="23">
        <v>298</v>
      </c>
      <c r="T89" s="23">
        <v>593</v>
      </c>
      <c r="U89" s="23">
        <v>575</v>
      </c>
      <c r="V89" s="23">
        <v>979</v>
      </c>
      <c r="W89" s="23">
        <v>969</v>
      </c>
      <c r="X89" s="23">
        <v>1350</v>
      </c>
      <c r="Y89" s="23">
        <v>808</v>
      </c>
      <c r="Z89" s="23">
        <v>819</v>
      </c>
      <c r="AA89" s="23">
        <v>1029</v>
      </c>
      <c r="AB89" s="23">
        <v>209</v>
      </c>
      <c r="AC89" s="36">
        <v>-79.689018464528672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11</v>
      </c>
      <c r="C90" s="21">
        <v>935</v>
      </c>
      <c r="D90" s="21">
        <v>958</v>
      </c>
      <c r="E90" s="21">
        <v>1059</v>
      </c>
      <c r="F90" s="21">
        <v>1226</v>
      </c>
      <c r="G90" s="21">
        <v>1162</v>
      </c>
      <c r="H90" s="21">
        <v>1251</v>
      </c>
      <c r="I90" s="21">
        <v>1641</v>
      </c>
      <c r="J90" s="21">
        <v>1494</v>
      </c>
      <c r="K90" s="21">
        <v>1645</v>
      </c>
      <c r="L90" s="21">
        <v>1866</v>
      </c>
      <c r="M90" s="21">
        <v>2189</v>
      </c>
      <c r="N90" s="21">
        <v>2091</v>
      </c>
      <c r="O90" s="21">
        <v>2468</v>
      </c>
      <c r="P90" s="21">
        <v>3033</v>
      </c>
      <c r="Q90" s="21">
        <v>2971</v>
      </c>
      <c r="R90" s="21">
        <v>2797</v>
      </c>
      <c r="S90" s="21">
        <v>3451</v>
      </c>
      <c r="T90" s="21">
        <v>3486</v>
      </c>
      <c r="U90" s="21">
        <v>3829</v>
      </c>
      <c r="V90" s="21">
        <v>3900</v>
      </c>
      <c r="W90" s="21">
        <v>4489</v>
      </c>
      <c r="X90" s="21">
        <v>6249</v>
      </c>
      <c r="Y90" s="21">
        <v>6127</v>
      </c>
      <c r="Z90" s="21">
        <v>6621</v>
      </c>
      <c r="AA90" s="21">
        <v>8244</v>
      </c>
      <c r="AB90" s="21">
        <v>1112</v>
      </c>
      <c r="AC90" s="35">
        <v>-86.511402231926255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23</v>
      </c>
      <c r="I91" s="23">
        <v>15</v>
      </c>
      <c r="J91" s="23">
        <v>21</v>
      </c>
      <c r="K91" s="23">
        <v>49</v>
      </c>
      <c r="L91" s="23">
        <v>18</v>
      </c>
      <c r="M91" s="23">
        <v>28</v>
      </c>
      <c r="N91" s="23">
        <v>80</v>
      </c>
      <c r="O91" s="23">
        <v>39</v>
      </c>
      <c r="P91" s="23">
        <v>72</v>
      </c>
      <c r="Q91" s="23">
        <v>55</v>
      </c>
      <c r="R91" s="23">
        <v>74</v>
      </c>
      <c r="S91" s="23">
        <v>65</v>
      </c>
      <c r="T91" s="23">
        <v>118</v>
      </c>
      <c r="U91" s="23">
        <v>116</v>
      </c>
      <c r="V91" s="23">
        <v>151</v>
      </c>
      <c r="W91" s="23">
        <v>101</v>
      </c>
      <c r="X91" s="23">
        <v>253</v>
      </c>
      <c r="Y91" s="23">
        <v>255</v>
      </c>
      <c r="Z91" s="23">
        <v>300</v>
      </c>
      <c r="AA91" s="23">
        <v>252</v>
      </c>
      <c r="AB91" s="23">
        <v>30</v>
      </c>
      <c r="AC91" s="36">
        <v>-88.095238095238102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25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16</v>
      </c>
      <c r="I92" s="21">
        <v>14</v>
      </c>
      <c r="J92" s="21">
        <v>17</v>
      </c>
      <c r="K92" s="21">
        <v>39</v>
      </c>
      <c r="L92" s="21">
        <v>15</v>
      </c>
      <c r="M92" s="21">
        <v>22</v>
      </c>
      <c r="N92" s="21">
        <v>67</v>
      </c>
      <c r="O92" s="21">
        <v>29</v>
      </c>
      <c r="P92" s="21">
        <v>68</v>
      </c>
      <c r="Q92" s="21">
        <v>49</v>
      </c>
      <c r="R92" s="21">
        <v>64</v>
      </c>
      <c r="S92" s="21">
        <v>56</v>
      </c>
      <c r="T92" s="21">
        <v>96</v>
      </c>
      <c r="U92" s="21">
        <v>100</v>
      </c>
      <c r="V92" s="21">
        <v>140</v>
      </c>
      <c r="W92" s="21">
        <v>62</v>
      </c>
      <c r="X92" s="21">
        <v>200</v>
      </c>
      <c r="Y92" s="21">
        <v>197</v>
      </c>
      <c r="Z92" s="21">
        <v>255</v>
      </c>
      <c r="AA92" s="21">
        <v>206</v>
      </c>
      <c r="AB92" s="21">
        <v>24</v>
      </c>
      <c r="AC92" s="35">
        <v>-88.349514563106794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>
        <v>2865</v>
      </c>
      <c r="AB93" s="23">
        <v>373</v>
      </c>
      <c r="AC93" s="36">
        <v>-86.980802792321114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2453</v>
      </c>
      <c r="AB94" s="21">
        <v>308</v>
      </c>
      <c r="AC94" s="35">
        <v>-87.443946188340803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25</v>
      </c>
      <c r="C95" s="23">
        <v>363</v>
      </c>
      <c r="D95" s="23">
        <v>247</v>
      </c>
      <c r="E95" s="23">
        <v>238</v>
      </c>
      <c r="F95" s="23">
        <v>338</v>
      </c>
      <c r="G95" s="23">
        <v>258</v>
      </c>
      <c r="H95" s="23">
        <v>213</v>
      </c>
      <c r="I95" s="23">
        <v>300</v>
      </c>
      <c r="J95" s="23">
        <v>323</v>
      </c>
      <c r="K95" s="23">
        <v>361</v>
      </c>
      <c r="L95" s="23">
        <v>351</v>
      </c>
      <c r="M95" s="23">
        <v>401</v>
      </c>
      <c r="N95" s="23">
        <v>377</v>
      </c>
      <c r="O95" s="23">
        <v>393</v>
      </c>
      <c r="P95" s="23">
        <v>374</v>
      </c>
      <c r="Q95" s="23">
        <v>422</v>
      </c>
      <c r="R95" s="23">
        <v>443</v>
      </c>
      <c r="S95" s="23">
        <v>550</v>
      </c>
      <c r="T95" s="23">
        <v>532</v>
      </c>
      <c r="U95" s="23">
        <v>591</v>
      </c>
      <c r="V95" s="23">
        <v>692</v>
      </c>
      <c r="W95" s="23">
        <v>1215</v>
      </c>
      <c r="X95" s="23">
        <v>1319</v>
      </c>
      <c r="Y95" s="23">
        <v>991</v>
      </c>
      <c r="Z95" s="23">
        <v>618</v>
      </c>
      <c r="AA95" s="23">
        <v>1053</v>
      </c>
      <c r="AB95" s="23">
        <v>1330</v>
      </c>
      <c r="AC95" s="36">
        <v>26.305792972459628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16</v>
      </c>
      <c r="C96" s="21">
        <v>51</v>
      </c>
      <c r="D96" s="21">
        <v>22</v>
      </c>
      <c r="E96" s="21">
        <v>22</v>
      </c>
      <c r="F96" s="21">
        <v>49</v>
      </c>
      <c r="G96" s="21">
        <v>39</v>
      </c>
      <c r="H96" s="21">
        <v>58</v>
      </c>
      <c r="I96" s="21">
        <v>90</v>
      </c>
      <c r="J96" s="21">
        <v>24</v>
      </c>
      <c r="K96" s="21">
        <v>17</v>
      </c>
      <c r="L96" s="21">
        <v>32</v>
      </c>
      <c r="M96" s="21">
        <v>55</v>
      </c>
      <c r="N96" s="21">
        <v>69</v>
      </c>
      <c r="O96" s="21">
        <v>86</v>
      </c>
      <c r="P96" s="21">
        <v>158</v>
      </c>
      <c r="Q96" s="21">
        <v>142</v>
      </c>
      <c r="R96" s="21">
        <v>172</v>
      </c>
      <c r="S96" s="21">
        <v>151</v>
      </c>
      <c r="T96" s="21">
        <v>159</v>
      </c>
      <c r="U96" s="21">
        <v>185</v>
      </c>
      <c r="V96" s="21">
        <v>176</v>
      </c>
      <c r="W96" s="21">
        <v>214</v>
      </c>
      <c r="X96" s="21">
        <v>246</v>
      </c>
      <c r="Y96" s="21">
        <v>250</v>
      </c>
      <c r="Z96" s="21">
        <v>276</v>
      </c>
      <c r="AA96" s="21">
        <v>388</v>
      </c>
      <c r="AB96" s="21">
        <v>63</v>
      </c>
      <c r="AC96" s="35">
        <v>-83.762886597938149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8</v>
      </c>
      <c r="C97" s="23">
        <v>217</v>
      </c>
      <c r="D97" s="23">
        <v>96</v>
      </c>
      <c r="E97" s="23">
        <v>148</v>
      </c>
      <c r="F97" s="23">
        <v>222</v>
      </c>
      <c r="G97" s="23">
        <v>159</v>
      </c>
      <c r="H97" s="23">
        <v>420</v>
      </c>
      <c r="I97" s="23">
        <v>136</v>
      </c>
      <c r="J97" s="23">
        <v>169</v>
      </c>
      <c r="K97" s="23">
        <v>251</v>
      </c>
      <c r="L97" s="23">
        <v>227</v>
      </c>
      <c r="M97" s="23">
        <v>236</v>
      </c>
      <c r="N97" s="23">
        <v>422</v>
      </c>
      <c r="O97" s="23">
        <v>404</v>
      </c>
      <c r="P97" s="23">
        <v>453</v>
      </c>
      <c r="Q97" s="23">
        <v>1202</v>
      </c>
      <c r="R97" s="23">
        <v>1002</v>
      </c>
      <c r="S97" s="23">
        <v>903</v>
      </c>
      <c r="T97" s="23">
        <v>811</v>
      </c>
      <c r="U97" s="23">
        <v>925</v>
      </c>
      <c r="V97" s="23">
        <v>823</v>
      </c>
      <c r="W97" s="23">
        <v>1229</v>
      </c>
      <c r="X97" s="23">
        <v>1005</v>
      </c>
      <c r="Y97" s="23">
        <v>1187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>
        <v>4</v>
      </c>
      <c r="P98" s="21">
        <v>20</v>
      </c>
      <c r="Q98" s="21">
        <v>77</v>
      </c>
      <c r="R98" s="21">
        <v>22</v>
      </c>
      <c r="S98" s="21">
        <v>40</v>
      </c>
      <c r="T98" s="21">
        <v>47</v>
      </c>
      <c r="U98" s="21">
        <v>28</v>
      </c>
      <c r="V98" s="21">
        <v>34</v>
      </c>
      <c r="W98" s="21">
        <v>69</v>
      </c>
      <c r="X98" s="21">
        <v>110</v>
      </c>
      <c r="Y98" s="21">
        <v>1427</v>
      </c>
      <c r="Z98" s="21">
        <v>210</v>
      </c>
      <c r="AA98" s="21">
        <v>183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>
        <v>13</v>
      </c>
      <c r="Y99" s="23" t="s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22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>
        <v>7</v>
      </c>
      <c r="I100" s="21">
        <v>12</v>
      </c>
      <c r="J100" s="21">
        <v>13</v>
      </c>
      <c r="K100" s="21">
        <v>12</v>
      </c>
      <c r="L100" s="21">
        <v>21</v>
      </c>
      <c r="M100" s="21">
        <v>10</v>
      </c>
      <c r="N100" s="21">
        <v>25</v>
      </c>
      <c r="O100" s="21">
        <v>35</v>
      </c>
      <c r="P100" s="21">
        <v>27</v>
      </c>
      <c r="Q100" s="21">
        <v>12</v>
      </c>
      <c r="R100" s="21" t="s">
        <v>9</v>
      </c>
      <c r="S100" s="21">
        <v>16.267300000000002</v>
      </c>
      <c r="T100" s="21">
        <v>27.555199999999999</v>
      </c>
      <c r="U100" s="21">
        <v>32.861802699999998</v>
      </c>
      <c r="V100" s="21">
        <v>27.582357721241777</v>
      </c>
      <c r="W100" s="21">
        <v>90</v>
      </c>
      <c r="X100" s="21">
        <v>112</v>
      </c>
      <c r="Y100" s="21">
        <v>129</v>
      </c>
      <c r="Z100" s="21">
        <v>145</v>
      </c>
      <c r="AA100" s="21">
        <v>148</v>
      </c>
      <c r="AB100" s="21">
        <v>14</v>
      </c>
      <c r="AC100" s="35">
        <v>-90.540540540540547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2</v>
      </c>
      <c r="V101" s="23">
        <v>5</v>
      </c>
      <c r="W101" s="23">
        <v>8</v>
      </c>
      <c r="X101" s="23">
        <v>4</v>
      </c>
      <c r="Y101" s="23">
        <v>6</v>
      </c>
      <c r="Z101" s="23">
        <v>13</v>
      </c>
      <c r="AA101" s="23">
        <v>7</v>
      </c>
      <c r="AB101" s="23">
        <v>3</v>
      </c>
      <c r="AC101" s="36">
        <v>-57.142857142857146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>
        <v>182</v>
      </c>
      <c r="R102" s="21">
        <v>569</v>
      </c>
      <c r="S102" s="21">
        <v>181</v>
      </c>
      <c r="T102" s="21">
        <v>278</v>
      </c>
      <c r="U102" s="21">
        <v>273</v>
      </c>
      <c r="V102" s="21">
        <v>178</v>
      </c>
      <c r="W102" s="21">
        <v>229</v>
      </c>
      <c r="X102" s="21">
        <v>229</v>
      </c>
      <c r="Y102" s="21">
        <v>247</v>
      </c>
      <c r="Z102" s="21">
        <v>212</v>
      </c>
      <c r="AA102" s="21">
        <v>244</v>
      </c>
      <c r="AB102" s="21">
        <v>39</v>
      </c>
      <c r="AC102" s="35">
        <v>-84.016393442622956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16</v>
      </c>
      <c r="C103" s="23">
        <v>81</v>
      </c>
      <c r="D103" s="23">
        <v>60</v>
      </c>
      <c r="E103" s="23">
        <v>143</v>
      </c>
      <c r="F103" s="23">
        <v>95</v>
      </c>
      <c r="G103" s="23">
        <v>114</v>
      </c>
      <c r="H103" s="23">
        <v>154</v>
      </c>
      <c r="I103" s="23">
        <v>110</v>
      </c>
      <c r="J103" s="23">
        <v>168</v>
      </c>
      <c r="K103" s="23">
        <v>164</v>
      </c>
      <c r="L103" s="23">
        <v>173</v>
      </c>
      <c r="M103" s="23">
        <v>178</v>
      </c>
      <c r="N103" s="23">
        <v>175</v>
      </c>
      <c r="O103" s="23">
        <v>244</v>
      </c>
      <c r="P103" s="23">
        <v>226</v>
      </c>
      <c r="Q103" s="23">
        <v>207</v>
      </c>
      <c r="R103" s="23">
        <v>597</v>
      </c>
      <c r="S103" s="23">
        <v>194</v>
      </c>
      <c r="T103" s="23">
        <v>292</v>
      </c>
      <c r="U103" s="23">
        <v>293</v>
      </c>
      <c r="V103" s="23">
        <v>206</v>
      </c>
      <c r="W103" s="23">
        <v>245</v>
      </c>
      <c r="X103" s="23">
        <v>253</v>
      </c>
      <c r="Y103" s="23">
        <v>265</v>
      </c>
      <c r="Z103" s="23">
        <v>232</v>
      </c>
      <c r="AA103" s="23">
        <v>266</v>
      </c>
      <c r="AB103" s="23">
        <v>41</v>
      </c>
      <c r="AC103" s="36">
        <v>-84.58646616541354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60</v>
      </c>
      <c r="AA104" s="21">
        <v>69</v>
      </c>
      <c r="AB104" s="21">
        <v>7</v>
      </c>
      <c r="AC104" s="35">
        <v>-89.85507246376811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>
        <v>53</v>
      </c>
      <c r="S105" s="23">
        <v>91</v>
      </c>
      <c r="T105" s="23">
        <v>68</v>
      </c>
      <c r="U105" s="23">
        <v>97</v>
      </c>
      <c r="V105" s="23">
        <v>115</v>
      </c>
      <c r="W105" s="23">
        <v>60</v>
      </c>
      <c r="X105" s="23">
        <v>49</v>
      </c>
      <c r="Y105" s="23">
        <v>61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94</v>
      </c>
      <c r="B106" s="19" t="s">
        <v>16</v>
      </c>
      <c r="C106" s="21">
        <v>5</v>
      </c>
      <c r="D106" s="21">
        <v>5</v>
      </c>
      <c r="E106" s="21">
        <v>6</v>
      </c>
      <c r="F106" s="21">
        <v>8</v>
      </c>
      <c r="G106" s="21">
        <v>10</v>
      </c>
      <c r="H106" s="21">
        <v>8</v>
      </c>
      <c r="I106" s="21">
        <v>12</v>
      </c>
      <c r="J106" s="21" t="s">
        <v>9</v>
      </c>
      <c r="K106" s="21">
        <v>46</v>
      </c>
      <c r="L106" s="21">
        <v>40</v>
      </c>
      <c r="M106" s="21">
        <v>48</v>
      </c>
      <c r="N106" s="21">
        <v>27</v>
      </c>
      <c r="O106" s="21">
        <v>25</v>
      </c>
      <c r="P106" s="21">
        <v>35</v>
      </c>
      <c r="Q106" s="21">
        <v>59</v>
      </c>
      <c r="R106" s="21">
        <v>46</v>
      </c>
      <c r="S106" s="21">
        <v>68</v>
      </c>
      <c r="T106" s="21">
        <v>62</v>
      </c>
      <c r="U106" s="21">
        <v>106</v>
      </c>
      <c r="V106" s="21">
        <v>95</v>
      </c>
      <c r="W106" s="21">
        <v>58</v>
      </c>
      <c r="X106" s="21">
        <v>81</v>
      </c>
      <c r="Y106" s="21">
        <v>104</v>
      </c>
      <c r="Z106" s="21">
        <v>127</v>
      </c>
      <c r="AA106" s="21">
        <v>77</v>
      </c>
      <c r="AB106" s="21">
        <v>19</v>
      </c>
      <c r="AC106" s="35">
        <v>-75.324675324675326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95</v>
      </c>
      <c r="B107" s="22" t="s">
        <v>25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19</v>
      </c>
      <c r="AA107" s="23">
        <v>120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96</v>
      </c>
      <c r="B108" s="19" t="s">
        <v>22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>
        <v>565</v>
      </c>
      <c r="T108" s="21">
        <v>587</v>
      </c>
      <c r="U108" s="21" t="s">
        <v>9</v>
      </c>
      <c r="V108" s="21">
        <v>544</v>
      </c>
      <c r="W108" s="21">
        <v>684</v>
      </c>
      <c r="X108" s="21">
        <v>557</v>
      </c>
      <c r="Y108" s="21">
        <v>489</v>
      </c>
      <c r="Z108" s="21">
        <v>394</v>
      </c>
      <c r="AA108" s="21">
        <v>419</v>
      </c>
      <c r="AB108" s="21">
        <v>75</v>
      </c>
      <c r="AC108" s="35">
        <v>-82.10023866348449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97</v>
      </c>
      <c r="B109" s="22" t="s">
        <v>22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>
        <v>1090</v>
      </c>
      <c r="V109" s="23">
        <v>1121</v>
      </c>
      <c r="W109" s="23">
        <v>1280</v>
      </c>
      <c r="X109" s="23">
        <v>888</v>
      </c>
      <c r="Y109" s="23">
        <v>949</v>
      </c>
      <c r="Z109" s="23">
        <v>1681</v>
      </c>
      <c r="AA109" s="23">
        <v>2556</v>
      </c>
      <c r="AB109" s="23">
        <v>330</v>
      </c>
      <c r="AC109" s="36">
        <v>-87.089201877934272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97</v>
      </c>
      <c r="B110" s="19" t="s">
        <v>98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248</v>
      </c>
      <c r="V110" s="21">
        <v>418</v>
      </c>
      <c r="W110" s="21">
        <v>316</v>
      </c>
      <c r="X110" s="21">
        <v>458</v>
      </c>
      <c r="Y110" s="21">
        <v>493</v>
      </c>
      <c r="Z110" s="21">
        <v>922</v>
      </c>
      <c r="AA110" s="21">
        <v>1748</v>
      </c>
      <c r="AB110" s="21">
        <v>222</v>
      </c>
      <c r="AC110" s="35">
        <v>-87.29977116704805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46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242</v>
      </c>
      <c r="V111" s="23">
        <v>416</v>
      </c>
      <c r="W111" s="23">
        <v>316</v>
      </c>
      <c r="X111" s="23">
        <v>458</v>
      </c>
      <c r="Y111" s="23">
        <v>490</v>
      </c>
      <c r="Z111" s="23">
        <v>920</v>
      </c>
      <c r="AA111" s="23">
        <v>1742</v>
      </c>
      <c r="AB111" s="23">
        <v>220</v>
      </c>
      <c r="AC111" s="36">
        <v>-87.370838117106771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1586</v>
      </c>
      <c r="V112" s="21">
        <v>1633</v>
      </c>
      <c r="W112" s="21">
        <v>1728</v>
      </c>
      <c r="X112" s="21">
        <v>1276</v>
      </c>
      <c r="Y112" s="21">
        <v>1050</v>
      </c>
      <c r="Z112" s="21">
        <v>1824</v>
      </c>
      <c r="AA112" s="21">
        <v>2931</v>
      </c>
      <c r="AB112" s="21">
        <v>330</v>
      </c>
      <c r="AC112" s="35">
        <v>-88.741044012282501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99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>
        <v>251</v>
      </c>
      <c r="T113" s="23">
        <v>645</v>
      </c>
      <c r="U113" s="23">
        <v>649</v>
      </c>
      <c r="V113" s="23">
        <v>718</v>
      </c>
      <c r="W113" s="23">
        <v>248</v>
      </c>
      <c r="X113" s="23">
        <v>337</v>
      </c>
      <c r="Y113" s="23">
        <v>179</v>
      </c>
      <c r="Z113" s="23" t="s">
        <v>9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100</v>
      </c>
      <c r="B114" s="19" t="s">
        <v>11</v>
      </c>
      <c r="C114" s="21" t="s">
        <v>9</v>
      </c>
      <c r="D114" s="21" t="s">
        <v>9</v>
      </c>
      <c r="E114" s="21">
        <v>4</v>
      </c>
      <c r="F114" s="21">
        <v>40</v>
      </c>
      <c r="G114" s="21">
        <v>3</v>
      </c>
      <c r="H114" s="21">
        <v>3</v>
      </c>
      <c r="I114" s="21">
        <v>23</v>
      </c>
      <c r="J114" s="21">
        <v>4</v>
      </c>
      <c r="K114" s="21">
        <v>11</v>
      </c>
      <c r="L114" s="21">
        <v>25</v>
      </c>
      <c r="M114" s="21">
        <v>19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>
        <v>56</v>
      </c>
      <c r="S114" s="21">
        <v>16</v>
      </c>
      <c r="T114" s="21">
        <v>35</v>
      </c>
      <c r="U114" s="21">
        <v>58</v>
      </c>
      <c r="V114" s="21">
        <v>11</v>
      </c>
      <c r="W114" s="21">
        <v>23</v>
      </c>
      <c r="X114" s="21">
        <v>30</v>
      </c>
      <c r="Y114" s="21">
        <v>56</v>
      </c>
      <c r="Z114" s="21">
        <v>128</v>
      </c>
      <c r="AA114" s="21">
        <v>89</v>
      </c>
      <c r="AB114" s="21">
        <v>18</v>
      </c>
      <c r="AC114" s="35">
        <v>-79.775280898876403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101</v>
      </c>
      <c r="B115" s="22" t="s">
        <v>46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246</v>
      </c>
      <c r="AA115" s="23" t="s">
        <v>9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101</v>
      </c>
      <c r="B116" s="19" t="s">
        <v>98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>
        <v>476</v>
      </c>
      <c r="X116" s="21">
        <v>523</v>
      </c>
      <c r="Y116" s="21">
        <v>603</v>
      </c>
      <c r="Z116" s="21">
        <v>917</v>
      </c>
      <c r="AA116" s="21">
        <v>1043</v>
      </c>
      <c r="AB116" s="21">
        <v>240</v>
      </c>
      <c r="AC116" s="35">
        <v>-76.989453499520607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101</v>
      </c>
      <c r="B117" s="22" t="s">
        <v>8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>
        <v>496</v>
      </c>
      <c r="X117" s="23">
        <v>545</v>
      </c>
      <c r="Y117" s="23">
        <v>628</v>
      </c>
      <c r="Z117" s="23">
        <v>955</v>
      </c>
      <c r="AA117" s="23">
        <v>1086</v>
      </c>
      <c r="AB117" s="23">
        <v>250</v>
      </c>
      <c r="AC117" s="36">
        <v>-76.979742173112342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4</v>
      </c>
      <c r="B118" s="19" t="s">
        <v>11</v>
      </c>
      <c r="C118" s="21">
        <v>131105</v>
      </c>
      <c r="D118" s="21">
        <v>131360</v>
      </c>
      <c r="E118" s="21">
        <v>134545</v>
      </c>
      <c r="F118" s="21">
        <v>163468</v>
      </c>
      <c r="G118" s="21">
        <v>163095</v>
      </c>
      <c r="H118" s="21">
        <v>185677</v>
      </c>
      <c r="I118" s="21">
        <v>171955</v>
      </c>
      <c r="J118" s="21">
        <v>162367</v>
      </c>
      <c r="K118" s="21">
        <v>151891</v>
      </c>
      <c r="L118" s="21">
        <v>161983</v>
      </c>
      <c r="M118" s="21">
        <v>170076</v>
      </c>
      <c r="N118" s="21">
        <v>173793</v>
      </c>
      <c r="O118" s="21">
        <v>201286</v>
      </c>
      <c r="P118" s="21">
        <v>188177</v>
      </c>
      <c r="Q118" s="21">
        <v>189455</v>
      </c>
      <c r="R118" s="21">
        <v>188218</v>
      </c>
      <c r="S118" s="21">
        <v>185336</v>
      </c>
      <c r="T118" s="21">
        <v>193316</v>
      </c>
      <c r="U118" s="21">
        <v>211103</v>
      </c>
      <c r="V118" s="21">
        <v>223761</v>
      </c>
      <c r="W118" s="21">
        <v>234636</v>
      </c>
      <c r="X118" s="21">
        <v>256407</v>
      </c>
      <c r="Y118" s="21">
        <v>252248</v>
      </c>
      <c r="Z118" s="21">
        <v>272671</v>
      </c>
      <c r="AA118" s="21">
        <v>282094</v>
      </c>
      <c r="AB118" s="21">
        <v>80092</v>
      </c>
      <c r="AC118" s="35">
        <v>-71.608045545101987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46</v>
      </c>
      <c r="C119" s="23">
        <v>10</v>
      </c>
      <c r="D119" s="23">
        <v>10</v>
      </c>
      <c r="E119" s="23">
        <v>7</v>
      </c>
      <c r="F119" s="23">
        <v>6</v>
      </c>
      <c r="G119" s="23">
        <v>41</v>
      </c>
      <c r="H119" s="23">
        <v>17</v>
      </c>
      <c r="I119" s="23">
        <v>34</v>
      </c>
      <c r="J119" s="23">
        <v>6</v>
      </c>
      <c r="K119" s="23" t="s">
        <v>9</v>
      </c>
      <c r="L119" s="23">
        <v>5</v>
      </c>
      <c r="M119" s="23">
        <v>26</v>
      </c>
      <c r="N119" s="23">
        <v>1</v>
      </c>
      <c r="O119" s="23">
        <v>13</v>
      </c>
      <c r="P119" s="23">
        <v>5</v>
      </c>
      <c r="Q119" s="23">
        <v>6</v>
      </c>
      <c r="R119" s="23">
        <v>1</v>
      </c>
      <c r="S119" s="23">
        <v>20</v>
      </c>
      <c r="T119" s="23">
        <v>20</v>
      </c>
      <c r="U119" s="23">
        <v>6</v>
      </c>
      <c r="V119" s="23">
        <v>3</v>
      </c>
      <c r="W119" s="23">
        <v>3</v>
      </c>
      <c r="X119" s="23">
        <v>26</v>
      </c>
      <c r="Y119" s="23">
        <v>8</v>
      </c>
      <c r="Z119" s="23">
        <v>1</v>
      </c>
      <c r="AA119" s="23" t="s">
        <v>9</v>
      </c>
      <c r="AB119" s="23">
        <v>1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16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 t="s">
        <v>9</v>
      </c>
      <c r="Y120" s="21" t="s">
        <v>9</v>
      </c>
      <c r="Z120" s="21">
        <v>5</v>
      </c>
      <c r="AA120" s="21">
        <v>5</v>
      </c>
      <c r="AB120" s="21">
        <v>1</v>
      </c>
      <c r="AC120" s="35">
        <v>-80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104</v>
      </c>
      <c r="B121" s="22" t="s">
        <v>22</v>
      </c>
      <c r="C121" s="23">
        <v>590</v>
      </c>
      <c r="D121" s="23">
        <v>876</v>
      </c>
      <c r="E121" s="23">
        <v>660</v>
      </c>
      <c r="F121" s="23">
        <v>500</v>
      </c>
      <c r="G121" s="23">
        <v>425</v>
      </c>
      <c r="H121" s="23">
        <v>237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>
        <v>1819</v>
      </c>
      <c r="N121" s="23">
        <v>1748</v>
      </c>
      <c r="O121" s="23">
        <v>1180</v>
      </c>
      <c r="P121" s="23">
        <v>1145</v>
      </c>
      <c r="Q121" s="23">
        <v>1383</v>
      </c>
      <c r="R121" s="23">
        <v>1160</v>
      </c>
      <c r="S121" s="23">
        <v>1287</v>
      </c>
      <c r="T121" s="23">
        <v>1745</v>
      </c>
      <c r="U121" s="23">
        <v>1548</v>
      </c>
      <c r="V121" s="23">
        <v>1111</v>
      </c>
      <c r="W121" s="23">
        <v>1402</v>
      </c>
      <c r="X121" s="23">
        <v>1507</v>
      </c>
      <c r="Y121" s="23">
        <v>1124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8</v>
      </c>
      <c r="C122" s="21" t="s">
        <v>9</v>
      </c>
      <c r="D122" s="21" t="s">
        <v>9</v>
      </c>
      <c r="E122" s="21" t="s">
        <v>9</v>
      </c>
      <c r="F122" s="21">
        <v>593</v>
      </c>
      <c r="G122" s="21">
        <v>508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>
        <v>2064</v>
      </c>
      <c r="O122" s="21">
        <v>1402</v>
      </c>
      <c r="P122" s="21">
        <v>1150</v>
      </c>
      <c r="Q122" s="21">
        <v>1396</v>
      </c>
      <c r="R122" s="21">
        <v>1269</v>
      </c>
      <c r="S122" s="21">
        <v>1415</v>
      </c>
      <c r="T122" s="21">
        <v>1922</v>
      </c>
      <c r="U122" s="21">
        <v>2073</v>
      </c>
      <c r="V122" s="21">
        <v>1775</v>
      </c>
      <c r="W122" s="21">
        <v>1566</v>
      </c>
      <c r="X122" s="21">
        <v>1707</v>
      </c>
      <c r="Y122" s="21">
        <v>1129</v>
      </c>
      <c r="Z122" s="21" t="s">
        <v>9</v>
      </c>
      <c r="AA122" s="21" t="s">
        <v>9</v>
      </c>
      <c r="AB122" s="21" t="s">
        <v>9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11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 t="s">
        <v>9</v>
      </c>
      <c r="AA123" s="23" t="s">
        <v>9</v>
      </c>
      <c r="AB123" s="23">
        <v>8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/>
      <c r="B124" s="19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35"/>
    </row>
    <row r="125" spans="1:35" ht="6.6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2022-06-30T09:08:42Z</dcterms:modified>
</cp:coreProperties>
</file>